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Новая папка (3)\график оценочных процедур\"/>
    </mc:Choice>
  </mc:AlternateContent>
  <bookViews>
    <workbookView xWindow="0" yWindow="0" windowWidth="25200" windowHeight="1198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<sst xmlns="http://schemas.openxmlformats.org/spreadsheetml/2006/main" count="2274" uniqueCount="126">
  <si>
    <t>Класс</t>
  </si>
  <si>
    <t>Учебный предмет</t>
  </si>
  <si>
    <t xml:space="preserve">С   Е   Н   Т   Я   Б   Р   Ь </t>
  </si>
  <si>
    <t>О   К   Т   Я   Б   Р   Ь</t>
  </si>
  <si>
    <t>Н   О   Я   Б   Р   Ь</t>
  </si>
  <si>
    <t>Д   Е   К   А   Б   Р   Ь</t>
  </si>
  <si>
    <t>Я   Н   В   А   Р   Ь</t>
  </si>
  <si>
    <t>Ф   Е   В   Р   А   Л   Ь</t>
  </si>
  <si>
    <t>М   А   Р   Т</t>
  </si>
  <si>
    <t>А   П   Р   Е   Л   Ь</t>
  </si>
  <si>
    <t>М   А   Й</t>
  </si>
  <si>
    <t>Кол-во часов КТП</t>
  </si>
  <si>
    <t>Кол-во ОП</t>
  </si>
  <si>
    <t>% ОП</t>
  </si>
  <si>
    <t>1А</t>
  </si>
  <si>
    <t>Русский язык</t>
  </si>
  <si>
    <t>КР</t>
  </si>
  <si>
    <t>ИР</t>
  </si>
  <si>
    <t>Литературное чтение</t>
  </si>
  <si>
    <t>Математика</t>
  </si>
  <si>
    <t>Окружающий мир</t>
  </si>
  <si>
    <t>ИЗО</t>
  </si>
  <si>
    <t>Технология</t>
  </si>
  <si>
    <t>1Б</t>
  </si>
  <si>
    <t>СР</t>
  </si>
  <si>
    <t>2А</t>
  </si>
  <si>
    <t>КД</t>
  </si>
  <si>
    <t>ПР</t>
  </si>
  <si>
    <t>Английский язык</t>
  </si>
  <si>
    <t>Т</t>
  </si>
  <si>
    <t>КТ</t>
  </si>
  <si>
    <t>ИТ</t>
  </si>
  <si>
    <t>Информатика</t>
  </si>
  <si>
    <t>Музыка</t>
  </si>
  <si>
    <t>2Б</t>
  </si>
  <si>
    <t>Д</t>
  </si>
  <si>
    <t>2В</t>
  </si>
  <si>
    <t>3А</t>
  </si>
  <si>
    <t>3Б</t>
  </si>
  <si>
    <t>3В</t>
  </si>
  <si>
    <t>4А</t>
  </si>
  <si>
    <t>ВПР</t>
  </si>
  <si>
    <t>ОРКСЭ</t>
  </si>
  <si>
    <t xml:space="preserve">Метапредметные </t>
  </si>
  <si>
    <t>РККР</t>
  </si>
  <si>
    <t>4Б</t>
  </si>
  <si>
    <t>ИД</t>
  </si>
  <si>
    <t>ИКР</t>
  </si>
  <si>
    <t>4В</t>
  </si>
  <si>
    <t>Метапредметные</t>
  </si>
  <si>
    <t>5А</t>
  </si>
  <si>
    <t>История</t>
  </si>
  <si>
    <t>География</t>
  </si>
  <si>
    <t>ОДНКНР</t>
  </si>
  <si>
    <t>Биология</t>
  </si>
  <si>
    <t>РЭШ</t>
  </si>
  <si>
    <t>ФГ</t>
  </si>
  <si>
    <t>5Б</t>
  </si>
  <si>
    <t>К</t>
  </si>
  <si>
    <t>И</t>
  </si>
  <si>
    <t>Литература</t>
  </si>
  <si>
    <t>П</t>
  </si>
  <si>
    <t>5В</t>
  </si>
  <si>
    <t>ВДР</t>
  </si>
  <si>
    <t>ИПА</t>
  </si>
  <si>
    <t>ВКР</t>
  </si>
  <si>
    <t>6А</t>
  </si>
  <si>
    <t>ИКТ</t>
  </si>
  <si>
    <t>Обществознание</t>
  </si>
  <si>
    <t>6Б</t>
  </si>
  <si>
    <t>6В</t>
  </si>
  <si>
    <t>7А</t>
  </si>
  <si>
    <t>КС</t>
  </si>
  <si>
    <t>Алгебра</t>
  </si>
  <si>
    <t>Геометрия</t>
  </si>
  <si>
    <t>Всеобщая история</t>
  </si>
  <si>
    <t>История России</t>
  </si>
  <si>
    <t>Физика</t>
  </si>
  <si>
    <t>7Б</t>
  </si>
  <si>
    <t>8А</t>
  </si>
  <si>
    <t>Химия</t>
  </si>
  <si>
    <t>8Б</t>
  </si>
  <si>
    <t xml:space="preserve">Т </t>
  </si>
  <si>
    <t xml:space="preserve">КР </t>
  </si>
  <si>
    <t>8В</t>
  </si>
  <si>
    <t>9А</t>
  </si>
  <si>
    <t>ИСб</t>
  </si>
  <si>
    <t>Родная литература</t>
  </si>
  <si>
    <t>Немецкий язык</t>
  </si>
  <si>
    <t>З</t>
  </si>
  <si>
    <t>9Б</t>
  </si>
  <si>
    <t>Родной язык</t>
  </si>
  <si>
    <t>С</t>
  </si>
  <si>
    <t>9В</t>
  </si>
  <si>
    <t>Русский язык Б</t>
  </si>
  <si>
    <t>Русский язык П</t>
  </si>
  <si>
    <t>Математика Б</t>
  </si>
  <si>
    <t>Математика П</t>
  </si>
  <si>
    <t>Информатика Б</t>
  </si>
  <si>
    <t>Информатика П</t>
  </si>
  <si>
    <t>Физика Б</t>
  </si>
  <si>
    <t>Физика П</t>
  </si>
  <si>
    <t>РДР</t>
  </si>
  <si>
    <t>Химия Б</t>
  </si>
  <si>
    <t>Химия П</t>
  </si>
  <si>
    <t>Биология Б</t>
  </si>
  <si>
    <t>Биология П</t>
  </si>
  <si>
    <t>История Б</t>
  </si>
  <si>
    <t>История П</t>
  </si>
  <si>
    <t>Право П</t>
  </si>
  <si>
    <t>ИС</t>
  </si>
  <si>
    <t>Астрономия</t>
  </si>
  <si>
    <t>Условные обозначения:</t>
  </si>
  <si>
    <t>всероссийская проверочная работа</t>
  </si>
  <si>
    <t>диагностическая работа на платформе РЭШ</t>
  </si>
  <si>
    <t>итоговое сочинение</t>
  </si>
  <si>
    <t>контрольная работа</t>
  </si>
  <si>
    <t>диктант</t>
  </si>
  <si>
    <t>контрольный диктант</t>
  </si>
  <si>
    <t>входящая контрольная работа</t>
  </si>
  <si>
    <t>тест</t>
  </si>
  <si>
    <t>контрольный тестирование</t>
  </si>
  <si>
    <t>проверочная работа</t>
  </si>
  <si>
    <t>Утверждаю приказ № 122 от «31» августа 2022 г</t>
  </si>
  <si>
    <t>Директор ________________ Щербакова О.Б.</t>
  </si>
  <si>
    <t>График проведения оценочных процедур в 2022-2023 учебном году в МБОУ "Яйская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</si>
</sst>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scheme val="minor"/>
    </font>
    <font>
      <b/>
      <sz val="10"/>
      <color rgb="FFFF0000"/>
      <name val="Arial"/>
      <scheme val="minor"/>
    </font>
    <font>
      <sz val="10"/>
      <color theme="1"/>
      <name val="Arial"/>
      <scheme val="minor"/>
    </font>
    <font>
      <sz val="12"/>
      <color theme="1"/>
      <name val="Arial"/>
      <scheme val="minor"/>
    </font>
    <font>
      <b/>
      <sz val="10"/>
      <color theme="1"/>
      <name val="Arial"/>
      <scheme val="minor"/>
    </font>
    <font>
      <b/>
      <sz val="10"/>
      <color rgb="FFFF0000"/>
      <name val="Arial"/>
      <family val="2"/>
      <charset val="204"/>
      <scheme val="minor"/>
    </font>
    <font>
      <sz val="12"/>
      <color rgb="FF000000"/>
      <name val="Arial"/>
      <family val="2"/>
      <charset val="204"/>
      <scheme val="minor"/>
    </font>
    <font>
      <b/>
      <sz val="12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FF0000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2" xfId="0" applyFont="1" applyBorder="1" applyAlignment="1"/>
    <xf numFmtId="0" fontId="0" fillId="0" borderId="2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X364"/>
  <sheetViews>
    <sheetView tabSelected="1" workbookViewId="0">
      <pane xSplit="2" topLeftCell="FO1" activePane="topRight" state="frozen"/>
      <selection pane="topRight" activeCell="GE11" sqref="GE11"/>
    </sheetView>
  </sheetViews>
  <sheetFormatPr defaultColWidth="12.5703125" defaultRowHeight="15.75" customHeight="1" x14ac:dyDescent="0.2"/>
  <cols>
    <col min="1" max="1" width="10.7109375" customWidth="1"/>
    <col min="2" max="2" width="20.140625" customWidth="1"/>
    <col min="3" max="203" width="5.140625" customWidth="1"/>
    <col min="204" max="204" width="14.7109375" customWidth="1"/>
    <col min="205" max="205" width="9.5703125" customWidth="1"/>
    <col min="206" max="206" width="5.140625" customWidth="1"/>
  </cols>
  <sheetData>
    <row r="1" spans="1:206" s="2" customFormat="1" ht="15.75" customHeight="1" x14ac:dyDescent="0.2">
      <c r="L1" s="8" t="s">
        <v>123</v>
      </c>
    </row>
    <row r="2" spans="1:206" s="2" customFormat="1" ht="15.75" customHeight="1" x14ac:dyDescent="0.2">
      <c r="L2" s="8" t="s">
        <v>124</v>
      </c>
    </row>
    <row r="3" spans="1:206" s="2" customFormat="1" ht="15.75" customHeight="1" x14ac:dyDescent="0.25">
      <c r="D3" s="7"/>
    </row>
    <row r="4" spans="1:206" s="2" customFormat="1" ht="15.75" customHeight="1" x14ac:dyDescent="0.25">
      <c r="C4" s="9" t="s">
        <v>125</v>
      </c>
    </row>
    <row r="5" spans="1:206" s="2" customFormat="1" ht="15.75" customHeight="1" x14ac:dyDescent="0.2"/>
    <row r="6" spans="1:206" x14ac:dyDescent="0.25">
      <c r="A6" s="10" t="s">
        <v>0</v>
      </c>
      <c r="B6" s="10" t="s">
        <v>1</v>
      </c>
      <c r="C6" s="16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1" t="s">
        <v>3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6" t="s">
        <v>4</v>
      </c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6" t="s">
        <v>5</v>
      </c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1" t="s">
        <v>6</v>
      </c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1" t="s">
        <v>7</v>
      </c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1" t="s">
        <v>8</v>
      </c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1" t="s">
        <v>9</v>
      </c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1" t="s">
        <v>10</v>
      </c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</row>
    <row r="7" spans="1:206" ht="12.75" x14ac:dyDescent="0.2">
      <c r="A7" s="12"/>
      <c r="B7" s="12"/>
      <c r="C7" s="13">
        <v>1</v>
      </c>
      <c r="D7" s="13">
        <v>2</v>
      </c>
      <c r="E7" s="13">
        <v>3</v>
      </c>
      <c r="F7" s="13">
        <v>4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  <c r="X7" s="13">
        <v>26</v>
      </c>
      <c r="Y7" s="13">
        <v>27</v>
      </c>
      <c r="Z7" s="13">
        <v>28</v>
      </c>
      <c r="AA7" s="13">
        <v>29</v>
      </c>
      <c r="AB7" s="13">
        <v>30</v>
      </c>
      <c r="AC7" s="13">
        <v>1</v>
      </c>
      <c r="AD7" s="13">
        <v>3</v>
      </c>
      <c r="AE7" s="13">
        <v>4</v>
      </c>
      <c r="AF7" s="13">
        <v>5</v>
      </c>
      <c r="AG7" s="13">
        <v>6</v>
      </c>
      <c r="AH7" s="13">
        <v>7</v>
      </c>
      <c r="AI7" s="13">
        <v>8</v>
      </c>
      <c r="AJ7" s="13">
        <v>10</v>
      </c>
      <c r="AK7" s="13">
        <v>11</v>
      </c>
      <c r="AL7" s="13">
        <v>12</v>
      </c>
      <c r="AM7" s="13">
        <v>13</v>
      </c>
      <c r="AN7" s="13">
        <v>14</v>
      </c>
      <c r="AO7" s="13">
        <v>15</v>
      </c>
      <c r="AP7" s="13">
        <v>17</v>
      </c>
      <c r="AQ7" s="13">
        <v>18</v>
      </c>
      <c r="AR7" s="13">
        <v>19</v>
      </c>
      <c r="AS7" s="13">
        <v>20</v>
      </c>
      <c r="AT7" s="13">
        <v>21</v>
      </c>
      <c r="AU7" s="13">
        <v>22</v>
      </c>
      <c r="AV7" s="13">
        <v>24</v>
      </c>
      <c r="AW7" s="13">
        <v>25</v>
      </c>
      <c r="AX7" s="13">
        <v>26</v>
      </c>
      <c r="AY7" s="13">
        <v>27</v>
      </c>
      <c r="AZ7" s="13">
        <v>28</v>
      </c>
      <c r="BA7" s="13">
        <v>29</v>
      </c>
      <c r="BB7" s="13">
        <v>7</v>
      </c>
      <c r="BC7" s="13">
        <v>8</v>
      </c>
      <c r="BD7" s="13">
        <v>9</v>
      </c>
      <c r="BE7" s="13">
        <v>10</v>
      </c>
      <c r="BF7" s="13">
        <v>11</v>
      </c>
      <c r="BG7" s="13">
        <v>12</v>
      </c>
      <c r="BH7" s="13">
        <v>14</v>
      </c>
      <c r="BI7" s="13">
        <v>15</v>
      </c>
      <c r="BJ7" s="13">
        <v>16</v>
      </c>
      <c r="BK7" s="13">
        <v>17</v>
      </c>
      <c r="BL7" s="13">
        <v>18</v>
      </c>
      <c r="BM7" s="13">
        <v>19</v>
      </c>
      <c r="BN7" s="13">
        <v>21</v>
      </c>
      <c r="BO7" s="13">
        <v>22</v>
      </c>
      <c r="BP7" s="13">
        <v>23</v>
      </c>
      <c r="BQ7" s="13">
        <v>24</v>
      </c>
      <c r="BR7" s="13">
        <v>25</v>
      </c>
      <c r="BS7" s="13">
        <v>26</v>
      </c>
      <c r="BT7" s="13">
        <v>28</v>
      </c>
      <c r="BU7" s="13">
        <v>29</v>
      </c>
      <c r="BV7" s="13">
        <v>30</v>
      </c>
      <c r="BW7" s="13">
        <v>1</v>
      </c>
      <c r="BX7" s="13">
        <v>2</v>
      </c>
      <c r="BY7" s="13">
        <v>3</v>
      </c>
      <c r="BZ7" s="13">
        <v>5</v>
      </c>
      <c r="CA7" s="13">
        <v>6</v>
      </c>
      <c r="CB7" s="13">
        <v>7</v>
      </c>
      <c r="CC7" s="13">
        <v>8</v>
      </c>
      <c r="CD7" s="13">
        <v>9</v>
      </c>
      <c r="CE7" s="13">
        <v>10</v>
      </c>
      <c r="CF7" s="13">
        <v>12</v>
      </c>
      <c r="CG7" s="13">
        <v>13</v>
      </c>
      <c r="CH7" s="13">
        <v>14</v>
      </c>
      <c r="CI7" s="13">
        <v>15</v>
      </c>
      <c r="CJ7" s="13">
        <v>16</v>
      </c>
      <c r="CK7" s="13">
        <v>17</v>
      </c>
      <c r="CL7" s="13">
        <v>19</v>
      </c>
      <c r="CM7" s="13">
        <v>20</v>
      </c>
      <c r="CN7" s="13">
        <v>21</v>
      </c>
      <c r="CO7" s="13">
        <v>22</v>
      </c>
      <c r="CP7" s="13">
        <v>23</v>
      </c>
      <c r="CQ7" s="13">
        <v>24</v>
      </c>
      <c r="CR7" s="13">
        <v>26</v>
      </c>
      <c r="CS7" s="13">
        <v>27</v>
      </c>
      <c r="CT7" s="13">
        <v>28</v>
      </c>
      <c r="CU7" s="13">
        <v>11</v>
      </c>
      <c r="CV7" s="13">
        <v>12</v>
      </c>
      <c r="CW7" s="13">
        <v>13</v>
      </c>
      <c r="CX7" s="13">
        <v>14</v>
      </c>
      <c r="CY7" s="13">
        <v>16</v>
      </c>
      <c r="CZ7" s="13">
        <v>17</v>
      </c>
      <c r="DA7" s="13">
        <v>18</v>
      </c>
      <c r="DB7" s="13">
        <v>19</v>
      </c>
      <c r="DC7" s="13">
        <v>20</v>
      </c>
      <c r="DD7" s="13">
        <v>21</v>
      </c>
      <c r="DE7" s="13">
        <v>23</v>
      </c>
      <c r="DF7" s="13">
        <v>24</v>
      </c>
      <c r="DG7" s="13">
        <v>25</v>
      </c>
      <c r="DH7" s="13">
        <v>26</v>
      </c>
      <c r="DI7" s="13">
        <v>27</v>
      </c>
      <c r="DJ7" s="13">
        <v>28</v>
      </c>
      <c r="DK7" s="13">
        <v>30</v>
      </c>
      <c r="DL7" s="13">
        <v>31</v>
      </c>
      <c r="DM7" s="13">
        <v>1</v>
      </c>
      <c r="DN7" s="13">
        <v>2</v>
      </c>
      <c r="DO7" s="13">
        <v>3</v>
      </c>
      <c r="DP7" s="13">
        <v>4</v>
      </c>
      <c r="DQ7" s="13">
        <v>6</v>
      </c>
      <c r="DR7" s="13">
        <v>7</v>
      </c>
      <c r="DS7" s="13">
        <v>8</v>
      </c>
      <c r="DT7" s="13">
        <v>9</v>
      </c>
      <c r="DU7" s="13">
        <v>10</v>
      </c>
      <c r="DV7" s="13">
        <v>11</v>
      </c>
      <c r="DW7" s="13">
        <v>13</v>
      </c>
      <c r="DX7" s="13">
        <v>14</v>
      </c>
      <c r="DY7" s="13">
        <v>15</v>
      </c>
      <c r="DZ7" s="13">
        <v>16</v>
      </c>
      <c r="EA7" s="13">
        <v>17</v>
      </c>
      <c r="EB7" s="13">
        <v>18</v>
      </c>
      <c r="EC7" s="13">
        <v>20</v>
      </c>
      <c r="ED7" s="13">
        <v>21</v>
      </c>
      <c r="EE7" s="13">
        <v>22</v>
      </c>
      <c r="EF7" s="13">
        <v>24</v>
      </c>
      <c r="EG7" s="13">
        <v>25</v>
      </c>
      <c r="EH7" s="13">
        <v>27</v>
      </c>
      <c r="EI7" s="13">
        <v>28</v>
      </c>
      <c r="EJ7" s="13">
        <v>1</v>
      </c>
      <c r="EK7" s="13">
        <v>2</v>
      </c>
      <c r="EL7" s="13">
        <v>3</v>
      </c>
      <c r="EM7" s="13">
        <v>4</v>
      </c>
      <c r="EN7" s="13">
        <v>6</v>
      </c>
      <c r="EO7" s="13">
        <v>7</v>
      </c>
      <c r="EP7" s="13">
        <v>9</v>
      </c>
      <c r="EQ7" s="13">
        <v>10</v>
      </c>
      <c r="ER7" s="13">
        <v>11</v>
      </c>
      <c r="ES7" s="13">
        <v>13</v>
      </c>
      <c r="ET7" s="13">
        <v>14</v>
      </c>
      <c r="EU7" s="13">
        <v>15</v>
      </c>
      <c r="EV7" s="13">
        <v>16</v>
      </c>
      <c r="EW7" s="13">
        <v>17</v>
      </c>
      <c r="EX7" s="13">
        <v>18</v>
      </c>
      <c r="EY7" s="13">
        <v>30</v>
      </c>
      <c r="EZ7" s="13">
        <v>31</v>
      </c>
      <c r="FA7" s="13">
        <v>1</v>
      </c>
      <c r="FB7" s="13">
        <v>3</v>
      </c>
      <c r="FC7" s="13">
        <v>4</v>
      </c>
      <c r="FD7" s="13">
        <v>5</v>
      </c>
      <c r="FE7" s="13">
        <v>6</v>
      </c>
      <c r="FF7" s="13">
        <v>7</v>
      </c>
      <c r="FG7" s="13">
        <v>8</v>
      </c>
      <c r="FH7" s="13">
        <v>10</v>
      </c>
      <c r="FI7" s="13">
        <v>11</v>
      </c>
      <c r="FJ7" s="13">
        <v>12</v>
      </c>
      <c r="FK7" s="13">
        <v>13</v>
      </c>
      <c r="FL7" s="13">
        <v>14</v>
      </c>
      <c r="FM7" s="13">
        <v>15</v>
      </c>
      <c r="FN7" s="13">
        <v>17</v>
      </c>
      <c r="FO7" s="13">
        <v>18</v>
      </c>
      <c r="FP7" s="13">
        <v>19</v>
      </c>
      <c r="FQ7" s="13">
        <v>20</v>
      </c>
      <c r="FR7" s="13">
        <v>21</v>
      </c>
      <c r="FS7" s="13">
        <v>22</v>
      </c>
      <c r="FT7" s="13">
        <v>24</v>
      </c>
      <c r="FU7" s="13">
        <v>25</v>
      </c>
      <c r="FV7" s="13">
        <v>26</v>
      </c>
      <c r="FW7" s="13">
        <v>27</v>
      </c>
      <c r="FX7" s="13">
        <v>28</v>
      </c>
      <c r="FY7" s="13">
        <v>29</v>
      </c>
      <c r="FZ7" s="13">
        <v>2</v>
      </c>
      <c r="GA7" s="13">
        <v>3</v>
      </c>
      <c r="GB7" s="13">
        <v>4</v>
      </c>
      <c r="GC7" s="13">
        <v>5</v>
      </c>
      <c r="GD7" s="13">
        <v>6</v>
      </c>
      <c r="GE7" s="13">
        <v>8</v>
      </c>
      <c r="GF7" s="13">
        <v>10</v>
      </c>
      <c r="GG7" s="13">
        <v>11</v>
      </c>
      <c r="GH7" s="13">
        <v>12</v>
      </c>
      <c r="GI7" s="13">
        <v>13</v>
      </c>
      <c r="GJ7" s="13">
        <v>15</v>
      </c>
      <c r="GK7" s="13">
        <v>16</v>
      </c>
      <c r="GL7" s="13">
        <v>17</v>
      </c>
      <c r="GM7" s="13">
        <v>18</v>
      </c>
      <c r="GN7" s="13">
        <v>19</v>
      </c>
      <c r="GO7" s="13">
        <v>20</v>
      </c>
      <c r="GP7" s="13">
        <v>22</v>
      </c>
      <c r="GQ7" s="13">
        <v>23</v>
      </c>
      <c r="GR7" s="13">
        <v>24</v>
      </c>
      <c r="GS7" s="13">
        <v>25</v>
      </c>
      <c r="GT7" s="13">
        <v>26</v>
      </c>
      <c r="GU7" s="13">
        <v>27</v>
      </c>
      <c r="GV7" s="13" t="s">
        <v>11</v>
      </c>
      <c r="GW7" s="13" t="s">
        <v>12</v>
      </c>
      <c r="GX7" s="13" t="s">
        <v>13</v>
      </c>
    </row>
    <row r="8" spans="1:206" ht="12.75" x14ac:dyDescent="0.2">
      <c r="A8" s="14" t="s">
        <v>14</v>
      </c>
      <c r="B8" s="14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4" t="s">
        <v>16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4" t="s">
        <v>16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4" t="s">
        <v>16</v>
      </c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4" t="s">
        <v>16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4" t="s">
        <v>16</v>
      </c>
      <c r="DK8" s="15"/>
      <c r="DL8" s="15"/>
      <c r="DM8" s="15"/>
      <c r="DN8" s="15"/>
      <c r="DO8" s="15"/>
      <c r="DP8" s="15"/>
      <c r="DQ8" s="15"/>
      <c r="DR8" s="15"/>
      <c r="DS8" s="15"/>
      <c r="DT8" s="14" t="s">
        <v>16</v>
      </c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4" t="s">
        <v>16</v>
      </c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4" t="s">
        <v>16</v>
      </c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4" t="s">
        <v>16</v>
      </c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4" t="s">
        <v>16</v>
      </c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4" t="s">
        <v>17</v>
      </c>
      <c r="GU8" s="15"/>
      <c r="GV8" s="14">
        <v>165</v>
      </c>
      <c r="GW8" s="14">
        <v>12</v>
      </c>
      <c r="GX8" s="14">
        <v>7</v>
      </c>
    </row>
    <row r="9" spans="1:206" ht="12.75" x14ac:dyDescent="0.2">
      <c r="A9" s="15"/>
      <c r="B9" s="14" t="s">
        <v>18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4" t="s">
        <v>16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4" t="s">
        <v>16</v>
      </c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4" t="s">
        <v>16</v>
      </c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4" t="s">
        <v>16</v>
      </c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4" t="s">
        <v>16</v>
      </c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4" t="s">
        <v>16</v>
      </c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4" t="s">
        <v>16</v>
      </c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4" t="s">
        <v>16</v>
      </c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4" t="s">
        <v>16</v>
      </c>
      <c r="GS9" s="15"/>
      <c r="GT9" s="15"/>
      <c r="GU9" s="15"/>
      <c r="GV9" s="14">
        <v>132</v>
      </c>
      <c r="GW9" s="14">
        <v>9</v>
      </c>
      <c r="GX9" s="14">
        <v>7</v>
      </c>
    </row>
    <row r="10" spans="1:206" ht="12.75" x14ac:dyDescent="0.2">
      <c r="A10" s="15"/>
      <c r="B10" s="14" t="s">
        <v>19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4" t="s">
        <v>16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4" t="s">
        <v>16</v>
      </c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4" t="s">
        <v>16</v>
      </c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4" t="s">
        <v>16</v>
      </c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4" t="s">
        <v>16</v>
      </c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4" t="s">
        <v>16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4" t="s">
        <v>16</v>
      </c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4" t="s">
        <v>16</v>
      </c>
      <c r="GR10" s="15"/>
      <c r="GS10" s="15"/>
      <c r="GT10" s="15"/>
      <c r="GU10" s="15"/>
      <c r="GV10" s="14">
        <v>132</v>
      </c>
      <c r="GW10" s="14">
        <v>8</v>
      </c>
      <c r="GX10" s="14">
        <v>6</v>
      </c>
    </row>
    <row r="11" spans="1:206" ht="12.75" x14ac:dyDescent="0.2">
      <c r="A11" s="15"/>
      <c r="B11" s="14" t="s">
        <v>20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4" t="s">
        <v>16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4" t="s">
        <v>16</v>
      </c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4" t="s">
        <v>16</v>
      </c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4" t="s">
        <v>16</v>
      </c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4" t="s">
        <v>16</v>
      </c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4" t="s">
        <v>16</v>
      </c>
      <c r="GO11" s="15"/>
      <c r="GP11" s="15"/>
      <c r="GQ11" s="15"/>
      <c r="GR11" s="15"/>
      <c r="GS11" s="15"/>
      <c r="GT11" s="15"/>
      <c r="GU11" s="15"/>
      <c r="GV11" s="14">
        <v>66</v>
      </c>
      <c r="GW11" s="14">
        <v>6</v>
      </c>
      <c r="GX11" s="14">
        <v>9</v>
      </c>
    </row>
    <row r="12" spans="1:206" ht="12.75" x14ac:dyDescent="0.2">
      <c r="A12" s="15"/>
      <c r="B12" s="14" t="s">
        <v>21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4" t="s">
        <v>16</v>
      </c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4" t="s">
        <v>16</v>
      </c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4" t="s">
        <v>16</v>
      </c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4">
        <v>33</v>
      </c>
      <c r="GW12" s="14">
        <v>3</v>
      </c>
      <c r="GX12" s="14">
        <v>9</v>
      </c>
    </row>
    <row r="13" spans="1:206" ht="12.75" x14ac:dyDescent="0.2">
      <c r="A13" s="15"/>
      <c r="B13" s="14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4" t="s">
        <v>16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4" t="s">
        <v>16</v>
      </c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4" t="s">
        <v>16</v>
      </c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4">
        <v>33</v>
      </c>
      <c r="GW13" s="14">
        <v>3</v>
      </c>
      <c r="GX13" s="14">
        <v>9</v>
      </c>
    </row>
    <row r="14" spans="1:206" x14ac:dyDescent="0.25">
      <c r="A14" s="10" t="s">
        <v>0</v>
      </c>
      <c r="B14" s="10" t="s">
        <v>1</v>
      </c>
      <c r="C14" s="16" t="s">
        <v>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1" t="s">
        <v>3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6" t="s">
        <v>4</v>
      </c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5</v>
      </c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1" t="s">
        <v>6</v>
      </c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1" t="s">
        <v>7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1" t="s">
        <v>8</v>
      </c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1" t="s">
        <v>9</v>
      </c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1" t="s">
        <v>10</v>
      </c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</row>
    <row r="15" spans="1:206" ht="12.75" x14ac:dyDescent="0.2">
      <c r="A15" s="12"/>
      <c r="B15" s="12"/>
      <c r="C15" s="13">
        <v>1</v>
      </c>
      <c r="D15" s="13">
        <v>2</v>
      </c>
      <c r="E15" s="13">
        <v>3</v>
      </c>
      <c r="F15" s="13">
        <v>4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  <c r="R15" s="13">
        <v>19</v>
      </c>
      <c r="S15" s="13">
        <v>20</v>
      </c>
      <c r="T15" s="13">
        <v>21</v>
      </c>
      <c r="U15" s="13">
        <v>22</v>
      </c>
      <c r="V15" s="13">
        <v>23</v>
      </c>
      <c r="W15" s="13">
        <v>24</v>
      </c>
      <c r="X15" s="13">
        <v>26</v>
      </c>
      <c r="Y15" s="13">
        <v>27</v>
      </c>
      <c r="Z15" s="13">
        <v>28</v>
      </c>
      <c r="AA15" s="13">
        <v>29</v>
      </c>
      <c r="AB15" s="13">
        <v>30</v>
      </c>
      <c r="AC15" s="13">
        <v>1</v>
      </c>
      <c r="AD15" s="13">
        <v>3</v>
      </c>
      <c r="AE15" s="13">
        <v>4</v>
      </c>
      <c r="AF15" s="13">
        <v>5</v>
      </c>
      <c r="AG15" s="13">
        <v>6</v>
      </c>
      <c r="AH15" s="13">
        <v>7</v>
      </c>
      <c r="AI15" s="13">
        <v>8</v>
      </c>
      <c r="AJ15" s="13">
        <v>10</v>
      </c>
      <c r="AK15" s="13">
        <v>11</v>
      </c>
      <c r="AL15" s="13">
        <v>12</v>
      </c>
      <c r="AM15" s="13">
        <v>13</v>
      </c>
      <c r="AN15" s="13">
        <v>14</v>
      </c>
      <c r="AO15" s="13">
        <v>15</v>
      </c>
      <c r="AP15" s="13">
        <v>17</v>
      </c>
      <c r="AQ15" s="13">
        <v>18</v>
      </c>
      <c r="AR15" s="13">
        <v>19</v>
      </c>
      <c r="AS15" s="13">
        <v>20</v>
      </c>
      <c r="AT15" s="13">
        <v>21</v>
      </c>
      <c r="AU15" s="13">
        <v>22</v>
      </c>
      <c r="AV15" s="13">
        <v>24</v>
      </c>
      <c r="AW15" s="13">
        <v>25</v>
      </c>
      <c r="AX15" s="13">
        <v>26</v>
      </c>
      <c r="AY15" s="13">
        <v>27</v>
      </c>
      <c r="AZ15" s="13">
        <v>28</v>
      </c>
      <c r="BA15" s="13">
        <v>29</v>
      </c>
      <c r="BB15" s="13">
        <v>7</v>
      </c>
      <c r="BC15" s="13">
        <v>8</v>
      </c>
      <c r="BD15" s="13">
        <v>9</v>
      </c>
      <c r="BE15" s="13">
        <v>10</v>
      </c>
      <c r="BF15" s="13">
        <v>11</v>
      </c>
      <c r="BG15" s="13">
        <v>12</v>
      </c>
      <c r="BH15" s="13">
        <v>14</v>
      </c>
      <c r="BI15" s="13">
        <v>15</v>
      </c>
      <c r="BJ15" s="13">
        <v>16</v>
      </c>
      <c r="BK15" s="13">
        <v>17</v>
      </c>
      <c r="BL15" s="13">
        <v>18</v>
      </c>
      <c r="BM15" s="13">
        <v>19</v>
      </c>
      <c r="BN15" s="13">
        <v>21</v>
      </c>
      <c r="BO15" s="13">
        <v>22</v>
      </c>
      <c r="BP15" s="13">
        <v>23</v>
      </c>
      <c r="BQ15" s="13">
        <v>24</v>
      </c>
      <c r="BR15" s="13">
        <v>25</v>
      </c>
      <c r="BS15" s="13">
        <v>26</v>
      </c>
      <c r="BT15" s="13">
        <v>28</v>
      </c>
      <c r="BU15" s="13">
        <v>29</v>
      </c>
      <c r="BV15" s="13">
        <v>30</v>
      </c>
      <c r="BW15" s="13">
        <v>1</v>
      </c>
      <c r="BX15" s="13">
        <v>2</v>
      </c>
      <c r="BY15" s="13">
        <v>3</v>
      </c>
      <c r="BZ15" s="13">
        <v>5</v>
      </c>
      <c r="CA15" s="13">
        <v>6</v>
      </c>
      <c r="CB15" s="13">
        <v>7</v>
      </c>
      <c r="CC15" s="13">
        <v>8</v>
      </c>
      <c r="CD15" s="13">
        <v>9</v>
      </c>
      <c r="CE15" s="13">
        <v>10</v>
      </c>
      <c r="CF15" s="13">
        <v>12</v>
      </c>
      <c r="CG15" s="13">
        <v>13</v>
      </c>
      <c r="CH15" s="13">
        <v>14</v>
      </c>
      <c r="CI15" s="13">
        <v>15</v>
      </c>
      <c r="CJ15" s="13">
        <v>16</v>
      </c>
      <c r="CK15" s="13">
        <v>17</v>
      </c>
      <c r="CL15" s="13">
        <v>19</v>
      </c>
      <c r="CM15" s="13">
        <v>20</v>
      </c>
      <c r="CN15" s="13">
        <v>21</v>
      </c>
      <c r="CO15" s="13">
        <v>22</v>
      </c>
      <c r="CP15" s="13">
        <v>23</v>
      </c>
      <c r="CQ15" s="13">
        <v>24</v>
      </c>
      <c r="CR15" s="13">
        <v>26</v>
      </c>
      <c r="CS15" s="13">
        <v>27</v>
      </c>
      <c r="CT15" s="13">
        <v>28</v>
      </c>
      <c r="CU15" s="13">
        <v>11</v>
      </c>
      <c r="CV15" s="13">
        <v>12</v>
      </c>
      <c r="CW15" s="13">
        <v>13</v>
      </c>
      <c r="CX15" s="13">
        <v>14</v>
      </c>
      <c r="CY15" s="13">
        <v>16</v>
      </c>
      <c r="CZ15" s="13">
        <v>17</v>
      </c>
      <c r="DA15" s="13">
        <v>18</v>
      </c>
      <c r="DB15" s="13">
        <v>19</v>
      </c>
      <c r="DC15" s="13">
        <v>20</v>
      </c>
      <c r="DD15" s="13">
        <v>21</v>
      </c>
      <c r="DE15" s="13">
        <v>23</v>
      </c>
      <c r="DF15" s="13">
        <v>24</v>
      </c>
      <c r="DG15" s="13">
        <v>25</v>
      </c>
      <c r="DH15" s="13">
        <v>26</v>
      </c>
      <c r="DI15" s="13">
        <v>27</v>
      </c>
      <c r="DJ15" s="13">
        <v>28</v>
      </c>
      <c r="DK15" s="13">
        <v>30</v>
      </c>
      <c r="DL15" s="13">
        <v>31</v>
      </c>
      <c r="DM15" s="13">
        <v>1</v>
      </c>
      <c r="DN15" s="13">
        <v>2</v>
      </c>
      <c r="DO15" s="13">
        <v>3</v>
      </c>
      <c r="DP15" s="13">
        <v>4</v>
      </c>
      <c r="DQ15" s="13">
        <v>6</v>
      </c>
      <c r="DR15" s="13">
        <v>7</v>
      </c>
      <c r="DS15" s="13">
        <v>8</v>
      </c>
      <c r="DT15" s="13">
        <v>9</v>
      </c>
      <c r="DU15" s="13">
        <v>10</v>
      </c>
      <c r="DV15" s="13">
        <v>11</v>
      </c>
      <c r="DW15" s="13">
        <v>13</v>
      </c>
      <c r="DX15" s="13">
        <v>14</v>
      </c>
      <c r="DY15" s="13">
        <v>15</v>
      </c>
      <c r="DZ15" s="13">
        <v>16</v>
      </c>
      <c r="EA15" s="13">
        <v>17</v>
      </c>
      <c r="EB15" s="13">
        <v>18</v>
      </c>
      <c r="EC15" s="13">
        <v>20</v>
      </c>
      <c r="ED15" s="13">
        <v>21</v>
      </c>
      <c r="EE15" s="13">
        <v>22</v>
      </c>
      <c r="EF15" s="13">
        <v>24</v>
      </c>
      <c r="EG15" s="13">
        <v>25</v>
      </c>
      <c r="EH15" s="13">
        <v>27</v>
      </c>
      <c r="EI15" s="13">
        <v>28</v>
      </c>
      <c r="EJ15" s="13">
        <v>1</v>
      </c>
      <c r="EK15" s="13">
        <v>2</v>
      </c>
      <c r="EL15" s="13">
        <v>3</v>
      </c>
      <c r="EM15" s="13">
        <v>4</v>
      </c>
      <c r="EN15" s="13">
        <v>6</v>
      </c>
      <c r="EO15" s="13">
        <v>7</v>
      </c>
      <c r="EP15" s="13">
        <v>9</v>
      </c>
      <c r="EQ15" s="13">
        <v>10</v>
      </c>
      <c r="ER15" s="13">
        <v>11</v>
      </c>
      <c r="ES15" s="13">
        <v>13</v>
      </c>
      <c r="ET15" s="13">
        <v>14</v>
      </c>
      <c r="EU15" s="13">
        <v>15</v>
      </c>
      <c r="EV15" s="13">
        <v>16</v>
      </c>
      <c r="EW15" s="13">
        <v>17</v>
      </c>
      <c r="EX15" s="13">
        <v>18</v>
      </c>
      <c r="EY15" s="13">
        <v>30</v>
      </c>
      <c r="EZ15" s="13">
        <v>31</v>
      </c>
      <c r="FA15" s="13">
        <v>1</v>
      </c>
      <c r="FB15" s="13">
        <v>3</v>
      </c>
      <c r="FC15" s="13">
        <v>4</v>
      </c>
      <c r="FD15" s="13">
        <v>5</v>
      </c>
      <c r="FE15" s="13">
        <v>6</v>
      </c>
      <c r="FF15" s="13">
        <v>7</v>
      </c>
      <c r="FG15" s="13">
        <v>8</v>
      </c>
      <c r="FH15" s="13">
        <v>10</v>
      </c>
      <c r="FI15" s="13">
        <v>11</v>
      </c>
      <c r="FJ15" s="13">
        <v>12</v>
      </c>
      <c r="FK15" s="13">
        <v>13</v>
      </c>
      <c r="FL15" s="13">
        <v>14</v>
      </c>
      <c r="FM15" s="13">
        <v>15</v>
      </c>
      <c r="FN15" s="13">
        <v>17</v>
      </c>
      <c r="FO15" s="13">
        <v>18</v>
      </c>
      <c r="FP15" s="13">
        <v>19</v>
      </c>
      <c r="FQ15" s="13">
        <v>20</v>
      </c>
      <c r="FR15" s="13">
        <v>21</v>
      </c>
      <c r="FS15" s="13">
        <v>22</v>
      </c>
      <c r="FT15" s="13">
        <v>24</v>
      </c>
      <c r="FU15" s="13">
        <v>25</v>
      </c>
      <c r="FV15" s="13">
        <v>26</v>
      </c>
      <c r="FW15" s="13">
        <v>27</v>
      </c>
      <c r="FX15" s="13">
        <v>28</v>
      </c>
      <c r="FY15" s="13">
        <v>29</v>
      </c>
      <c r="FZ15" s="13">
        <v>2</v>
      </c>
      <c r="GA15" s="13">
        <v>3</v>
      </c>
      <c r="GB15" s="13">
        <v>4</v>
      </c>
      <c r="GC15" s="13">
        <v>5</v>
      </c>
      <c r="GD15" s="13">
        <v>6</v>
      </c>
      <c r="GE15" s="13">
        <v>8</v>
      </c>
      <c r="GF15" s="13">
        <v>10</v>
      </c>
      <c r="GG15" s="13">
        <v>11</v>
      </c>
      <c r="GH15" s="13">
        <v>12</v>
      </c>
      <c r="GI15" s="13">
        <v>13</v>
      </c>
      <c r="GJ15" s="13">
        <v>15</v>
      </c>
      <c r="GK15" s="13">
        <v>16</v>
      </c>
      <c r="GL15" s="13">
        <v>17</v>
      </c>
      <c r="GM15" s="13">
        <v>18</v>
      </c>
      <c r="GN15" s="13">
        <v>19</v>
      </c>
      <c r="GO15" s="13">
        <v>20</v>
      </c>
      <c r="GP15" s="13">
        <v>22</v>
      </c>
      <c r="GQ15" s="13">
        <v>23</v>
      </c>
      <c r="GR15" s="13">
        <v>24</v>
      </c>
      <c r="GS15" s="13">
        <v>25</v>
      </c>
      <c r="GT15" s="13">
        <v>26</v>
      </c>
      <c r="GU15" s="13">
        <v>27</v>
      </c>
      <c r="GV15" s="13" t="s">
        <v>11</v>
      </c>
      <c r="GW15" s="13" t="s">
        <v>12</v>
      </c>
      <c r="GX15" s="13" t="s">
        <v>13</v>
      </c>
    </row>
    <row r="16" spans="1:206" ht="12.75" x14ac:dyDescent="0.2">
      <c r="A16" s="14" t="s">
        <v>23</v>
      </c>
      <c r="B16" s="14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4" t="s">
        <v>24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4" t="s">
        <v>16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4" t="s">
        <v>16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4" t="s">
        <v>16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4" t="s">
        <v>16</v>
      </c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4" t="s">
        <v>16</v>
      </c>
      <c r="DL16" s="15"/>
      <c r="DM16" s="15"/>
      <c r="DN16" s="15"/>
      <c r="DO16" s="15"/>
      <c r="DP16" s="15"/>
      <c r="DQ16" s="15"/>
      <c r="DR16" s="15"/>
      <c r="DS16" s="15"/>
      <c r="DT16" s="14" t="s">
        <v>24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4" t="s">
        <v>24</v>
      </c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4" t="s">
        <v>16</v>
      </c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4" t="s">
        <v>16</v>
      </c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4" t="s">
        <v>16</v>
      </c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4" t="s">
        <v>17</v>
      </c>
      <c r="GU16" s="15"/>
      <c r="GV16" s="14">
        <v>165</v>
      </c>
      <c r="GW16" s="14">
        <v>12</v>
      </c>
      <c r="GX16" s="14">
        <v>7</v>
      </c>
    </row>
    <row r="17" spans="1:206" ht="12.75" x14ac:dyDescent="0.2">
      <c r="A17" s="15"/>
      <c r="B17" s="14" t="s">
        <v>18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4" t="s">
        <v>16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4" t="s">
        <v>16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4" t="s">
        <v>16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4" t="s">
        <v>16</v>
      </c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4" t="s">
        <v>16</v>
      </c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4" t="s">
        <v>16</v>
      </c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4" t="s">
        <v>16</v>
      </c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4" t="s">
        <v>16</v>
      </c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4" t="s">
        <v>16</v>
      </c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4" t="s">
        <v>16</v>
      </c>
      <c r="GS17" s="15"/>
      <c r="GT17" s="15"/>
      <c r="GU17" s="15"/>
      <c r="GV17" s="14">
        <v>132</v>
      </c>
      <c r="GW17" s="14">
        <v>9</v>
      </c>
      <c r="GX17" s="14">
        <v>7</v>
      </c>
    </row>
    <row r="18" spans="1:206" ht="12.75" x14ac:dyDescent="0.2">
      <c r="A18" s="15"/>
      <c r="B18" s="14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4" t="s">
        <v>16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4" t="s">
        <v>16</v>
      </c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4" t="s">
        <v>16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 t="s">
        <v>16</v>
      </c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4" t="s">
        <v>16</v>
      </c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4" t="s">
        <v>16</v>
      </c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4" t="s">
        <v>16</v>
      </c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4" t="s">
        <v>16</v>
      </c>
      <c r="GR18" s="15"/>
      <c r="GS18" s="15"/>
      <c r="GT18" s="15"/>
      <c r="GU18" s="15"/>
      <c r="GV18" s="14">
        <v>132</v>
      </c>
      <c r="GW18" s="14">
        <v>8</v>
      </c>
      <c r="GX18" s="14">
        <v>6</v>
      </c>
    </row>
    <row r="19" spans="1:206" ht="12.75" x14ac:dyDescent="0.2">
      <c r="A19" s="15"/>
      <c r="B19" s="14" t="s">
        <v>20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4" t="s">
        <v>16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4" t="s">
        <v>16</v>
      </c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4" t="s">
        <v>16</v>
      </c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4" t="s">
        <v>16</v>
      </c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4" t="s">
        <v>16</v>
      </c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4" t="s">
        <v>16</v>
      </c>
      <c r="GO19" s="15"/>
      <c r="GP19" s="15"/>
      <c r="GQ19" s="15"/>
      <c r="GR19" s="15"/>
      <c r="GS19" s="15"/>
      <c r="GT19" s="15"/>
      <c r="GU19" s="15"/>
      <c r="GV19" s="14">
        <v>66</v>
      </c>
      <c r="GW19" s="14">
        <v>6</v>
      </c>
      <c r="GX19" s="14">
        <v>9</v>
      </c>
    </row>
    <row r="20" spans="1:206" ht="12.75" x14ac:dyDescent="0.2">
      <c r="A20" s="15"/>
      <c r="B20" s="14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4" t="s">
        <v>16</v>
      </c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4" t="s">
        <v>16</v>
      </c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4" t="s">
        <v>16</v>
      </c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4">
        <v>33</v>
      </c>
      <c r="GW20" s="14">
        <v>3</v>
      </c>
      <c r="GX20" s="14">
        <v>9</v>
      </c>
    </row>
    <row r="21" spans="1:206" ht="12.75" x14ac:dyDescent="0.2">
      <c r="A21" s="15"/>
      <c r="B21" s="14" t="s">
        <v>22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4" t="s">
        <v>16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4" t="s">
        <v>16</v>
      </c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4" t="s">
        <v>16</v>
      </c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4">
        <v>33</v>
      </c>
      <c r="GW21" s="14">
        <v>3</v>
      </c>
      <c r="GX21" s="14">
        <v>9</v>
      </c>
    </row>
    <row r="22" spans="1:206" x14ac:dyDescent="0.25">
      <c r="A22" s="10" t="s">
        <v>0</v>
      </c>
      <c r="B22" s="10" t="s">
        <v>1</v>
      </c>
      <c r="C22" s="16" t="s">
        <v>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 t="s">
        <v>3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6" t="s">
        <v>4</v>
      </c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6" t="s">
        <v>5</v>
      </c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1" t="s">
        <v>6</v>
      </c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1" t="s">
        <v>7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1" t="s">
        <v>8</v>
      </c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1" t="s">
        <v>9</v>
      </c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1" t="s">
        <v>10</v>
      </c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</row>
    <row r="23" spans="1:206" ht="12.75" x14ac:dyDescent="0.2">
      <c r="A23" s="12"/>
      <c r="B23" s="12"/>
      <c r="C23" s="13">
        <v>1</v>
      </c>
      <c r="D23" s="13">
        <v>2</v>
      </c>
      <c r="E23" s="13">
        <v>3</v>
      </c>
      <c r="F23" s="13">
        <v>4</v>
      </c>
      <c r="G23" s="13">
        <v>6</v>
      </c>
      <c r="H23" s="13">
        <v>7</v>
      </c>
      <c r="I23" s="13">
        <v>8</v>
      </c>
      <c r="J23" s="13">
        <v>9</v>
      </c>
      <c r="K23" s="13">
        <v>10</v>
      </c>
      <c r="L23" s="13">
        <v>12</v>
      </c>
      <c r="M23" s="13">
        <v>13</v>
      </c>
      <c r="N23" s="13">
        <v>14</v>
      </c>
      <c r="O23" s="13">
        <v>15</v>
      </c>
      <c r="P23" s="13">
        <v>16</v>
      </c>
      <c r="Q23" s="13">
        <v>17</v>
      </c>
      <c r="R23" s="13">
        <v>19</v>
      </c>
      <c r="S23" s="13">
        <v>20</v>
      </c>
      <c r="T23" s="13">
        <v>21</v>
      </c>
      <c r="U23" s="13">
        <v>22</v>
      </c>
      <c r="V23" s="13">
        <v>23</v>
      </c>
      <c r="W23" s="13">
        <v>24</v>
      </c>
      <c r="X23" s="13">
        <v>26</v>
      </c>
      <c r="Y23" s="13">
        <v>27</v>
      </c>
      <c r="Z23" s="13">
        <v>28</v>
      </c>
      <c r="AA23" s="13">
        <v>29</v>
      </c>
      <c r="AB23" s="13">
        <v>30</v>
      </c>
      <c r="AC23" s="13">
        <v>1</v>
      </c>
      <c r="AD23" s="13">
        <v>3</v>
      </c>
      <c r="AE23" s="13">
        <v>4</v>
      </c>
      <c r="AF23" s="13">
        <v>5</v>
      </c>
      <c r="AG23" s="13">
        <v>6</v>
      </c>
      <c r="AH23" s="13">
        <v>7</v>
      </c>
      <c r="AI23" s="13">
        <v>8</v>
      </c>
      <c r="AJ23" s="13">
        <v>10</v>
      </c>
      <c r="AK23" s="13">
        <v>11</v>
      </c>
      <c r="AL23" s="13">
        <v>12</v>
      </c>
      <c r="AM23" s="13">
        <v>13</v>
      </c>
      <c r="AN23" s="13">
        <v>14</v>
      </c>
      <c r="AO23" s="13">
        <v>15</v>
      </c>
      <c r="AP23" s="13">
        <v>17</v>
      </c>
      <c r="AQ23" s="13">
        <v>18</v>
      </c>
      <c r="AR23" s="13">
        <v>19</v>
      </c>
      <c r="AS23" s="13">
        <v>20</v>
      </c>
      <c r="AT23" s="13">
        <v>21</v>
      </c>
      <c r="AU23" s="13">
        <v>22</v>
      </c>
      <c r="AV23" s="13">
        <v>24</v>
      </c>
      <c r="AW23" s="13">
        <v>25</v>
      </c>
      <c r="AX23" s="13">
        <v>26</v>
      </c>
      <c r="AY23" s="13">
        <v>27</v>
      </c>
      <c r="AZ23" s="13">
        <v>28</v>
      </c>
      <c r="BA23" s="13">
        <v>29</v>
      </c>
      <c r="BB23" s="13">
        <v>7</v>
      </c>
      <c r="BC23" s="13">
        <v>8</v>
      </c>
      <c r="BD23" s="13">
        <v>9</v>
      </c>
      <c r="BE23" s="13">
        <v>10</v>
      </c>
      <c r="BF23" s="13">
        <v>11</v>
      </c>
      <c r="BG23" s="13">
        <v>12</v>
      </c>
      <c r="BH23" s="13">
        <v>14</v>
      </c>
      <c r="BI23" s="13">
        <v>15</v>
      </c>
      <c r="BJ23" s="13">
        <v>16</v>
      </c>
      <c r="BK23" s="13">
        <v>17</v>
      </c>
      <c r="BL23" s="13">
        <v>18</v>
      </c>
      <c r="BM23" s="13">
        <v>19</v>
      </c>
      <c r="BN23" s="13">
        <v>21</v>
      </c>
      <c r="BO23" s="13">
        <v>22</v>
      </c>
      <c r="BP23" s="13">
        <v>23</v>
      </c>
      <c r="BQ23" s="13">
        <v>24</v>
      </c>
      <c r="BR23" s="13">
        <v>25</v>
      </c>
      <c r="BS23" s="13">
        <v>26</v>
      </c>
      <c r="BT23" s="13">
        <v>28</v>
      </c>
      <c r="BU23" s="13">
        <v>29</v>
      </c>
      <c r="BV23" s="13">
        <v>30</v>
      </c>
      <c r="BW23" s="13">
        <v>1</v>
      </c>
      <c r="BX23" s="13">
        <v>2</v>
      </c>
      <c r="BY23" s="13">
        <v>3</v>
      </c>
      <c r="BZ23" s="13">
        <v>5</v>
      </c>
      <c r="CA23" s="13">
        <v>6</v>
      </c>
      <c r="CB23" s="13">
        <v>7</v>
      </c>
      <c r="CC23" s="13">
        <v>8</v>
      </c>
      <c r="CD23" s="13">
        <v>9</v>
      </c>
      <c r="CE23" s="13">
        <v>10</v>
      </c>
      <c r="CF23" s="13">
        <v>12</v>
      </c>
      <c r="CG23" s="13">
        <v>13</v>
      </c>
      <c r="CH23" s="13">
        <v>14</v>
      </c>
      <c r="CI23" s="13">
        <v>15</v>
      </c>
      <c r="CJ23" s="13">
        <v>16</v>
      </c>
      <c r="CK23" s="13">
        <v>17</v>
      </c>
      <c r="CL23" s="13">
        <v>19</v>
      </c>
      <c r="CM23" s="13">
        <v>20</v>
      </c>
      <c r="CN23" s="13">
        <v>21</v>
      </c>
      <c r="CO23" s="13">
        <v>22</v>
      </c>
      <c r="CP23" s="13">
        <v>23</v>
      </c>
      <c r="CQ23" s="13">
        <v>24</v>
      </c>
      <c r="CR23" s="13">
        <v>26</v>
      </c>
      <c r="CS23" s="13">
        <v>27</v>
      </c>
      <c r="CT23" s="13">
        <v>28</v>
      </c>
      <c r="CU23" s="13">
        <v>11</v>
      </c>
      <c r="CV23" s="13">
        <v>12</v>
      </c>
      <c r="CW23" s="13">
        <v>13</v>
      </c>
      <c r="CX23" s="13">
        <v>14</v>
      </c>
      <c r="CY23" s="13">
        <v>16</v>
      </c>
      <c r="CZ23" s="13">
        <v>17</v>
      </c>
      <c r="DA23" s="13">
        <v>18</v>
      </c>
      <c r="DB23" s="13">
        <v>19</v>
      </c>
      <c r="DC23" s="13">
        <v>20</v>
      </c>
      <c r="DD23" s="13">
        <v>21</v>
      </c>
      <c r="DE23" s="13">
        <v>23</v>
      </c>
      <c r="DF23" s="13">
        <v>24</v>
      </c>
      <c r="DG23" s="13">
        <v>25</v>
      </c>
      <c r="DH23" s="13">
        <v>26</v>
      </c>
      <c r="DI23" s="13">
        <v>27</v>
      </c>
      <c r="DJ23" s="13">
        <v>28</v>
      </c>
      <c r="DK23" s="13">
        <v>30</v>
      </c>
      <c r="DL23" s="13">
        <v>31</v>
      </c>
      <c r="DM23" s="13">
        <v>1</v>
      </c>
      <c r="DN23" s="13">
        <v>2</v>
      </c>
      <c r="DO23" s="13">
        <v>3</v>
      </c>
      <c r="DP23" s="13">
        <v>4</v>
      </c>
      <c r="DQ23" s="13">
        <v>6</v>
      </c>
      <c r="DR23" s="13">
        <v>7</v>
      </c>
      <c r="DS23" s="13">
        <v>8</v>
      </c>
      <c r="DT23" s="13">
        <v>9</v>
      </c>
      <c r="DU23" s="13">
        <v>10</v>
      </c>
      <c r="DV23" s="13">
        <v>11</v>
      </c>
      <c r="DW23" s="13">
        <v>13</v>
      </c>
      <c r="DX23" s="13">
        <v>14</v>
      </c>
      <c r="DY23" s="13">
        <v>15</v>
      </c>
      <c r="DZ23" s="13">
        <v>16</v>
      </c>
      <c r="EA23" s="13">
        <v>17</v>
      </c>
      <c r="EB23" s="13">
        <v>18</v>
      </c>
      <c r="EC23" s="13">
        <v>20</v>
      </c>
      <c r="ED23" s="13">
        <v>21</v>
      </c>
      <c r="EE23" s="13">
        <v>22</v>
      </c>
      <c r="EF23" s="13">
        <v>24</v>
      </c>
      <c r="EG23" s="13">
        <v>25</v>
      </c>
      <c r="EH23" s="13">
        <v>27</v>
      </c>
      <c r="EI23" s="13">
        <v>28</v>
      </c>
      <c r="EJ23" s="13">
        <v>1</v>
      </c>
      <c r="EK23" s="13">
        <v>2</v>
      </c>
      <c r="EL23" s="13">
        <v>3</v>
      </c>
      <c r="EM23" s="13">
        <v>4</v>
      </c>
      <c r="EN23" s="13">
        <v>6</v>
      </c>
      <c r="EO23" s="13">
        <v>7</v>
      </c>
      <c r="EP23" s="13">
        <v>9</v>
      </c>
      <c r="EQ23" s="13">
        <v>10</v>
      </c>
      <c r="ER23" s="13">
        <v>11</v>
      </c>
      <c r="ES23" s="13">
        <v>13</v>
      </c>
      <c r="ET23" s="13">
        <v>14</v>
      </c>
      <c r="EU23" s="13">
        <v>15</v>
      </c>
      <c r="EV23" s="13">
        <v>16</v>
      </c>
      <c r="EW23" s="13">
        <v>17</v>
      </c>
      <c r="EX23" s="13">
        <v>18</v>
      </c>
      <c r="EY23" s="13">
        <v>30</v>
      </c>
      <c r="EZ23" s="13">
        <v>31</v>
      </c>
      <c r="FA23" s="13">
        <v>1</v>
      </c>
      <c r="FB23" s="13">
        <v>3</v>
      </c>
      <c r="FC23" s="13">
        <v>4</v>
      </c>
      <c r="FD23" s="13">
        <v>5</v>
      </c>
      <c r="FE23" s="13">
        <v>6</v>
      </c>
      <c r="FF23" s="13">
        <v>7</v>
      </c>
      <c r="FG23" s="13">
        <v>8</v>
      </c>
      <c r="FH23" s="13">
        <v>10</v>
      </c>
      <c r="FI23" s="13">
        <v>11</v>
      </c>
      <c r="FJ23" s="13">
        <v>12</v>
      </c>
      <c r="FK23" s="13">
        <v>13</v>
      </c>
      <c r="FL23" s="13">
        <v>14</v>
      </c>
      <c r="FM23" s="13">
        <v>15</v>
      </c>
      <c r="FN23" s="13">
        <v>17</v>
      </c>
      <c r="FO23" s="13">
        <v>18</v>
      </c>
      <c r="FP23" s="13">
        <v>19</v>
      </c>
      <c r="FQ23" s="13">
        <v>20</v>
      </c>
      <c r="FR23" s="13">
        <v>21</v>
      </c>
      <c r="FS23" s="13">
        <v>22</v>
      </c>
      <c r="FT23" s="13">
        <v>24</v>
      </c>
      <c r="FU23" s="13">
        <v>25</v>
      </c>
      <c r="FV23" s="13">
        <v>26</v>
      </c>
      <c r="FW23" s="13">
        <v>27</v>
      </c>
      <c r="FX23" s="13">
        <v>28</v>
      </c>
      <c r="FY23" s="13">
        <v>29</v>
      </c>
      <c r="FZ23" s="13">
        <v>2</v>
      </c>
      <c r="GA23" s="13">
        <v>3</v>
      </c>
      <c r="GB23" s="13">
        <v>4</v>
      </c>
      <c r="GC23" s="13">
        <v>5</v>
      </c>
      <c r="GD23" s="13">
        <v>6</v>
      </c>
      <c r="GE23" s="13">
        <v>8</v>
      </c>
      <c r="GF23" s="13">
        <v>10</v>
      </c>
      <c r="GG23" s="13">
        <v>11</v>
      </c>
      <c r="GH23" s="13">
        <v>12</v>
      </c>
      <c r="GI23" s="13">
        <v>13</v>
      </c>
      <c r="GJ23" s="13">
        <v>15</v>
      </c>
      <c r="GK23" s="13">
        <v>16</v>
      </c>
      <c r="GL23" s="13">
        <v>17</v>
      </c>
      <c r="GM23" s="13">
        <v>18</v>
      </c>
      <c r="GN23" s="13">
        <v>19</v>
      </c>
      <c r="GO23" s="13">
        <v>20</v>
      </c>
      <c r="GP23" s="13">
        <v>22</v>
      </c>
      <c r="GQ23" s="13">
        <v>23</v>
      </c>
      <c r="GR23" s="13">
        <v>24</v>
      </c>
      <c r="GS23" s="13">
        <v>25</v>
      </c>
      <c r="GT23" s="13">
        <v>26</v>
      </c>
      <c r="GU23" s="13">
        <v>27</v>
      </c>
      <c r="GV23" s="13" t="s">
        <v>11</v>
      </c>
      <c r="GW23" s="13" t="s">
        <v>12</v>
      </c>
      <c r="GX23" s="13" t="s">
        <v>13</v>
      </c>
    </row>
    <row r="24" spans="1:206" ht="12.75" x14ac:dyDescent="0.2">
      <c r="A24" s="14" t="s">
        <v>25</v>
      </c>
      <c r="B24" s="14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4" t="s">
        <v>26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4" t="s">
        <v>27</v>
      </c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4" t="s">
        <v>26</v>
      </c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4" t="s">
        <v>26</v>
      </c>
      <c r="ED24" s="15"/>
      <c r="EE24" s="15"/>
      <c r="EF24" s="15"/>
      <c r="EG24" s="15"/>
      <c r="EH24" s="15"/>
      <c r="EI24" s="15"/>
      <c r="EJ24" s="15"/>
      <c r="EK24" s="14" t="s">
        <v>16</v>
      </c>
      <c r="EL24" s="15"/>
      <c r="EM24" s="15"/>
      <c r="EN24" s="15"/>
      <c r="EO24" s="15"/>
      <c r="EP24" s="15"/>
      <c r="EQ24" s="15"/>
      <c r="ER24" s="15"/>
      <c r="ES24" s="14" t="s">
        <v>16</v>
      </c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4" t="s">
        <v>26</v>
      </c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4" t="s">
        <v>26</v>
      </c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4">
        <v>136</v>
      </c>
      <c r="GW24" s="14">
        <v>8</v>
      </c>
      <c r="GX24" s="14">
        <v>6</v>
      </c>
    </row>
    <row r="25" spans="1:206" ht="12.75" x14ac:dyDescent="0.2">
      <c r="A25" s="15"/>
      <c r="B25" s="14" t="s">
        <v>28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4" t="s">
        <v>16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4" t="s">
        <v>16</v>
      </c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4" t="s">
        <v>16</v>
      </c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4" t="s">
        <v>16</v>
      </c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4" t="s">
        <v>16</v>
      </c>
      <c r="GT25" s="15"/>
      <c r="GU25" s="15"/>
      <c r="GV25" s="14">
        <v>68</v>
      </c>
      <c r="GW25" s="14">
        <v>5</v>
      </c>
      <c r="GX25" s="14">
        <v>7</v>
      </c>
    </row>
    <row r="26" spans="1:206" ht="12.75" x14ac:dyDescent="0.2">
      <c r="A26" s="15"/>
      <c r="B26" s="14" t="s">
        <v>19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4" t="s">
        <v>16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4" t="s">
        <v>16</v>
      </c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4" t="s">
        <v>16</v>
      </c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4" t="s">
        <v>27</v>
      </c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4" t="s">
        <v>27</v>
      </c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4" t="s">
        <v>16</v>
      </c>
      <c r="EP26" s="15"/>
      <c r="EQ26" s="15"/>
      <c r="ER26" s="15"/>
      <c r="ES26" s="15"/>
      <c r="ET26" s="15"/>
      <c r="EU26" s="15"/>
      <c r="EV26" s="15"/>
      <c r="EW26" s="14" t="s">
        <v>16</v>
      </c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4" t="s">
        <v>27</v>
      </c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4" t="s">
        <v>16</v>
      </c>
      <c r="FW26" s="15"/>
      <c r="FX26" s="15"/>
      <c r="FY26" s="15"/>
      <c r="FZ26" s="15"/>
      <c r="GA26" s="15"/>
      <c r="GB26" s="15"/>
      <c r="GC26" s="15"/>
      <c r="GD26" s="15"/>
      <c r="GE26" s="15"/>
      <c r="GF26" s="14" t="s">
        <v>16</v>
      </c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4">
        <v>136</v>
      </c>
      <c r="GW26" s="14">
        <v>10</v>
      </c>
      <c r="GX26" s="14">
        <v>7</v>
      </c>
    </row>
    <row r="27" spans="1:206" ht="12.75" x14ac:dyDescent="0.2">
      <c r="A27" s="15"/>
      <c r="B27" s="14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" t="s">
        <v>16</v>
      </c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4" t="s">
        <v>16</v>
      </c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4" t="s">
        <v>29</v>
      </c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4" t="s">
        <v>16</v>
      </c>
      <c r="EV27" s="15"/>
      <c r="EW27" s="15"/>
      <c r="EX27" s="15"/>
      <c r="EY27" s="14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4" t="s">
        <v>30</v>
      </c>
      <c r="FZ27" s="15"/>
      <c r="GA27" s="15"/>
      <c r="GB27" s="15"/>
      <c r="GC27" s="15"/>
      <c r="GD27" s="14" t="s">
        <v>31</v>
      </c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4">
        <v>68</v>
      </c>
      <c r="GW27" s="14">
        <v>6</v>
      </c>
      <c r="GX27" s="14">
        <v>9</v>
      </c>
    </row>
    <row r="28" spans="1:206" ht="12.75" x14ac:dyDescent="0.2">
      <c r="A28" s="15"/>
      <c r="B28" s="14" t="s">
        <v>32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4" t="s">
        <v>16</v>
      </c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4" t="s">
        <v>16</v>
      </c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4" t="s">
        <v>16</v>
      </c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4">
        <v>34</v>
      </c>
      <c r="GW28" s="14">
        <v>3</v>
      </c>
      <c r="GX28" s="14">
        <v>9</v>
      </c>
    </row>
    <row r="29" spans="1:206" ht="12.75" x14ac:dyDescent="0.2">
      <c r="A29" s="15"/>
      <c r="B29" s="14" t="s">
        <v>33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4" t="s">
        <v>31</v>
      </c>
      <c r="GU29" s="15"/>
      <c r="GV29" s="14">
        <v>34</v>
      </c>
      <c r="GW29" s="14">
        <v>1</v>
      </c>
      <c r="GX29" s="14">
        <v>3</v>
      </c>
    </row>
    <row r="30" spans="1:206" ht="12.75" x14ac:dyDescent="0.2">
      <c r="A30" s="15"/>
      <c r="B30" s="14" t="s">
        <v>21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4" t="s">
        <v>31</v>
      </c>
      <c r="GS30" s="15"/>
      <c r="GT30" s="15"/>
      <c r="GU30" s="15"/>
      <c r="GV30" s="14">
        <v>34</v>
      </c>
      <c r="GW30" s="14">
        <v>1</v>
      </c>
      <c r="GX30" s="14">
        <v>3</v>
      </c>
    </row>
    <row r="31" spans="1:206" x14ac:dyDescent="0.25">
      <c r="A31" s="4" t="s">
        <v>0</v>
      </c>
      <c r="B31" s="10" t="s">
        <v>1</v>
      </c>
      <c r="C31" s="16" t="s">
        <v>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1" t="s">
        <v>3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6" t="s">
        <v>4</v>
      </c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6" t="s">
        <v>5</v>
      </c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1" t="s">
        <v>6</v>
      </c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1" t="s">
        <v>7</v>
      </c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1" t="s">
        <v>8</v>
      </c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1" t="s">
        <v>9</v>
      </c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1" t="s">
        <v>10</v>
      </c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</row>
    <row r="32" spans="1:206" ht="12.75" x14ac:dyDescent="0.2">
      <c r="A32" s="3"/>
      <c r="B32" s="12"/>
      <c r="C32" s="13">
        <v>1</v>
      </c>
      <c r="D32" s="13">
        <v>2</v>
      </c>
      <c r="E32" s="13">
        <v>3</v>
      </c>
      <c r="F32" s="13">
        <v>4</v>
      </c>
      <c r="G32" s="13">
        <v>6</v>
      </c>
      <c r="H32" s="13">
        <v>7</v>
      </c>
      <c r="I32" s="13">
        <v>8</v>
      </c>
      <c r="J32" s="13">
        <v>9</v>
      </c>
      <c r="K32" s="13">
        <v>10</v>
      </c>
      <c r="L32" s="13">
        <v>12</v>
      </c>
      <c r="M32" s="13">
        <v>13</v>
      </c>
      <c r="N32" s="13">
        <v>14</v>
      </c>
      <c r="O32" s="13">
        <v>15</v>
      </c>
      <c r="P32" s="13">
        <v>16</v>
      </c>
      <c r="Q32" s="13">
        <v>17</v>
      </c>
      <c r="R32" s="13">
        <v>19</v>
      </c>
      <c r="S32" s="13">
        <v>20</v>
      </c>
      <c r="T32" s="13">
        <v>21</v>
      </c>
      <c r="U32" s="13">
        <v>22</v>
      </c>
      <c r="V32" s="13">
        <v>23</v>
      </c>
      <c r="W32" s="13">
        <v>24</v>
      </c>
      <c r="X32" s="13">
        <v>26</v>
      </c>
      <c r="Y32" s="13">
        <v>27</v>
      </c>
      <c r="Z32" s="13">
        <v>28</v>
      </c>
      <c r="AA32" s="13">
        <v>29</v>
      </c>
      <c r="AB32" s="13">
        <v>30</v>
      </c>
      <c r="AC32" s="13">
        <v>1</v>
      </c>
      <c r="AD32" s="13">
        <v>3</v>
      </c>
      <c r="AE32" s="13">
        <v>4</v>
      </c>
      <c r="AF32" s="13">
        <v>5</v>
      </c>
      <c r="AG32" s="13">
        <v>6</v>
      </c>
      <c r="AH32" s="13">
        <v>7</v>
      </c>
      <c r="AI32" s="13">
        <v>8</v>
      </c>
      <c r="AJ32" s="13">
        <v>10</v>
      </c>
      <c r="AK32" s="13">
        <v>11</v>
      </c>
      <c r="AL32" s="13">
        <v>12</v>
      </c>
      <c r="AM32" s="13">
        <v>13</v>
      </c>
      <c r="AN32" s="13">
        <v>14</v>
      </c>
      <c r="AO32" s="13">
        <v>15</v>
      </c>
      <c r="AP32" s="13">
        <v>17</v>
      </c>
      <c r="AQ32" s="13">
        <v>18</v>
      </c>
      <c r="AR32" s="13">
        <v>19</v>
      </c>
      <c r="AS32" s="13">
        <v>20</v>
      </c>
      <c r="AT32" s="13">
        <v>21</v>
      </c>
      <c r="AU32" s="13">
        <v>22</v>
      </c>
      <c r="AV32" s="13">
        <v>24</v>
      </c>
      <c r="AW32" s="13">
        <v>25</v>
      </c>
      <c r="AX32" s="13">
        <v>26</v>
      </c>
      <c r="AY32" s="13">
        <v>27</v>
      </c>
      <c r="AZ32" s="13">
        <v>28</v>
      </c>
      <c r="BA32" s="13">
        <v>29</v>
      </c>
      <c r="BB32" s="13">
        <v>7</v>
      </c>
      <c r="BC32" s="13">
        <v>8</v>
      </c>
      <c r="BD32" s="13">
        <v>9</v>
      </c>
      <c r="BE32" s="13">
        <v>10</v>
      </c>
      <c r="BF32" s="13">
        <v>11</v>
      </c>
      <c r="BG32" s="13">
        <v>12</v>
      </c>
      <c r="BH32" s="13">
        <v>14</v>
      </c>
      <c r="BI32" s="13">
        <v>15</v>
      </c>
      <c r="BJ32" s="13">
        <v>16</v>
      </c>
      <c r="BK32" s="13">
        <v>17</v>
      </c>
      <c r="BL32" s="13">
        <v>18</v>
      </c>
      <c r="BM32" s="13">
        <v>19</v>
      </c>
      <c r="BN32" s="13">
        <v>21</v>
      </c>
      <c r="BO32" s="13">
        <v>22</v>
      </c>
      <c r="BP32" s="13">
        <v>23</v>
      </c>
      <c r="BQ32" s="13">
        <v>24</v>
      </c>
      <c r="BR32" s="13">
        <v>25</v>
      </c>
      <c r="BS32" s="13">
        <v>26</v>
      </c>
      <c r="BT32" s="13">
        <v>28</v>
      </c>
      <c r="BU32" s="13">
        <v>29</v>
      </c>
      <c r="BV32" s="13">
        <v>30</v>
      </c>
      <c r="BW32" s="13">
        <v>1</v>
      </c>
      <c r="BX32" s="13">
        <v>2</v>
      </c>
      <c r="BY32" s="13">
        <v>3</v>
      </c>
      <c r="BZ32" s="13">
        <v>5</v>
      </c>
      <c r="CA32" s="13">
        <v>6</v>
      </c>
      <c r="CB32" s="13">
        <v>7</v>
      </c>
      <c r="CC32" s="13">
        <v>8</v>
      </c>
      <c r="CD32" s="13">
        <v>9</v>
      </c>
      <c r="CE32" s="13">
        <v>10</v>
      </c>
      <c r="CF32" s="13">
        <v>12</v>
      </c>
      <c r="CG32" s="13">
        <v>13</v>
      </c>
      <c r="CH32" s="13">
        <v>14</v>
      </c>
      <c r="CI32" s="13">
        <v>15</v>
      </c>
      <c r="CJ32" s="13">
        <v>16</v>
      </c>
      <c r="CK32" s="13">
        <v>17</v>
      </c>
      <c r="CL32" s="13">
        <v>19</v>
      </c>
      <c r="CM32" s="13">
        <v>20</v>
      </c>
      <c r="CN32" s="13">
        <v>21</v>
      </c>
      <c r="CO32" s="13">
        <v>22</v>
      </c>
      <c r="CP32" s="13">
        <v>23</v>
      </c>
      <c r="CQ32" s="13">
        <v>24</v>
      </c>
      <c r="CR32" s="13">
        <v>26</v>
      </c>
      <c r="CS32" s="13">
        <v>27</v>
      </c>
      <c r="CT32" s="13">
        <v>28</v>
      </c>
      <c r="CU32" s="13">
        <v>11</v>
      </c>
      <c r="CV32" s="13">
        <v>12</v>
      </c>
      <c r="CW32" s="13">
        <v>13</v>
      </c>
      <c r="CX32" s="13">
        <v>14</v>
      </c>
      <c r="CY32" s="13">
        <v>16</v>
      </c>
      <c r="CZ32" s="13">
        <v>17</v>
      </c>
      <c r="DA32" s="13">
        <v>18</v>
      </c>
      <c r="DB32" s="13">
        <v>19</v>
      </c>
      <c r="DC32" s="13">
        <v>20</v>
      </c>
      <c r="DD32" s="13">
        <v>21</v>
      </c>
      <c r="DE32" s="13">
        <v>23</v>
      </c>
      <c r="DF32" s="13">
        <v>24</v>
      </c>
      <c r="DG32" s="13">
        <v>25</v>
      </c>
      <c r="DH32" s="13">
        <v>26</v>
      </c>
      <c r="DI32" s="13">
        <v>27</v>
      </c>
      <c r="DJ32" s="13">
        <v>28</v>
      </c>
      <c r="DK32" s="13">
        <v>30</v>
      </c>
      <c r="DL32" s="13">
        <v>31</v>
      </c>
      <c r="DM32" s="13">
        <v>1</v>
      </c>
      <c r="DN32" s="13">
        <v>2</v>
      </c>
      <c r="DO32" s="13">
        <v>3</v>
      </c>
      <c r="DP32" s="13">
        <v>4</v>
      </c>
      <c r="DQ32" s="13">
        <v>6</v>
      </c>
      <c r="DR32" s="13">
        <v>7</v>
      </c>
      <c r="DS32" s="13">
        <v>8</v>
      </c>
      <c r="DT32" s="13">
        <v>9</v>
      </c>
      <c r="DU32" s="13">
        <v>10</v>
      </c>
      <c r="DV32" s="13">
        <v>11</v>
      </c>
      <c r="DW32" s="13">
        <v>13</v>
      </c>
      <c r="DX32" s="13">
        <v>14</v>
      </c>
      <c r="DY32" s="13">
        <v>15</v>
      </c>
      <c r="DZ32" s="13">
        <v>16</v>
      </c>
      <c r="EA32" s="13">
        <v>17</v>
      </c>
      <c r="EB32" s="13">
        <v>18</v>
      </c>
      <c r="EC32" s="13">
        <v>20</v>
      </c>
      <c r="ED32" s="13">
        <v>21</v>
      </c>
      <c r="EE32" s="13">
        <v>22</v>
      </c>
      <c r="EF32" s="13">
        <v>24</v>
      </c>
      <c r="EG32" s="13">
        <v>25</v>
      </c>
      <c r="EH32" s="13">
        <v>27</v>
      </c>
      <c r="EI32" s="13">
        <v>28</v>
      </c>
      <c r="EJ32" s="13">
        <v>1</v>
      </c>
      <c r="EK32" s="13">
        <v>2</v>
      </c>
      <c r="EL32" s="13">
        <v>3</v>
      </c>
      <c r="EM32" s="13">
        <v>4</v>
      </c>
      <c r="EN32" s="13">
        <v>6</v>
      </c>
      <c r="EO32" s="13">
        <v>7</v>
      </c>
      <c r="EP32" s="13">
        <v>9</v>
      </c>
      <c r="EQ32" s="13">
        <v>10</v>
      </c>
      <c r="ER32" s="13">
        <v>11</v>
      </c>
      <c r="ES32" s="13">
        <v>13</v>
      </c>
      <c r="ET32" s="13">
        <v>14</v>
      </c>
      <c r="EU32" s="13">
        <v>15</v>
      </c>
      <c r="EV32" s="13">
        <v>16</v>
      </c>
      <c r="EW32" s="13">
        <v>17</v>
      </c>
      <c r="EX32" s="13">
        <v>18</v>
      </c>
      <c r="EY32" s="13">
        <v>30</v>
      </c>
      <c r="EZ32" s="13">
        <v>31</v>
      </c>
      <c r="FA32" s="13">
        <v>1</v>
      </c>
      <c r="FB32" s="13">
        <v>3</v>
      </c>
      <c r="FC32" s="13">
        <v>4</v>
      </c>
      <c r="FD32" s="13">
        <v>5</v>
      </c>
      <c r="FE32" s="13">
        <v>6</v>
      </c>
      <c r="FF32" s="13">
        <v>7</v>
      </c>
      <c r="FG32" s="13">
        <v>8</v>
      </c>
      <c r="FH32" s="13">
        <v>10</v>
      </c>
      <c r="FI32" s="13">
        <v>11</v>
      </c>
      <c r="FJ32" s="13">
        <v>12</v>
      </c>
      <c r="FK32" s="13">
        <v>13</v>
      </c>
      <c r="FL32" s="13">
        <v>14</v>
      </c>
      <c r="FM32" s="13">
        <v>15</v>
      </c>
      <c r="FN32" s="13">
        <v>17</v>
      </c>
      <c r="FO32" s="13">
        <v>18</v>
      </c>
      <c r="FP32" s="13">
        <v>19</v>
      </c>
      <c r="FQ32" s="13">
        <v>20</v>
      </c>
      <c r="FR32" s="13">
        <v>21</v>
      </c>
      <c r="FS32" s="13">
        <v>22</v>
      </c>
      <c r="FT32" s="13">
        <v>24</v>
      </c>
      <c r="FU32" s="13">
        <v>25</v>
      </c>
      <c r="FV32" s="13">
        <v>26</v>
      </c>
      <c r="FW32" s="13">
        <v>27</v>
      </c>
      <c r="FX32" s="13">
        <v>28</v>
      </c>
      <c r="FY32" s="13">
        <v>29</v>
      </c>
      <c r="FZ32" s="13">
        <v>2</v>
      </c>
      <c r="GA32" s="13">
        <v>3</v>
      </c>
      <c r="GB32" s="13">
        <v>4</v>
      </c>
      <c r="GC32" s="13">
        <v>5</v>
      </c>
      <c r="GD32" s="13">
        <v>6</v>
      </c>
      <c r="GE32" s="13">
        <v>8</v>
      </c>
      <c r="GF32" s="13">
        <v>10</v>
      </c>
      <c r="GG32" s="13">
        <v>11</v>
      </c>
      <c r="GH32" s="13">
        <v>12</v>
      </c>
      <c r="GI32" s="13">
        <v>13</v>
      </c>
      <c r="GJ32" s="13">
        <v>15</v>
      </c>
      <c r="GK32" s="13">
        <v>16</v>
      </c>
      <c r="GL32" s="13">
        <v>17</v>
      </c>
      <c r="GM32" s="13">
        <v>18</v>
      </c>
      <c r="GN32" s="13">
        <v>19</v>
      </c>
      <c r="GO32" s="13">
        <v>20</v>
      </c>
      <c r="GP32" s="13">
        <v>22</v>
      </c>
      <c r="GQ32" s="13">
        <v>23</v>
      </c>
      <c r="GR32" s="13">
        <v>24</v>
      </c>
      <c r="GS32" s="13">
        <v>25</v>
      </c>
      <c r="GT32" s="13">
        <v>26</v>
      </c>
      <c r="GU32" s="13">
        <v>27</v>
      </c>
      <c r="GV32" s="13" t="s">
        <v>11</v>
      </c>
      <c r="GW32" s="13" t="s">
        <v>12</v>
      </c>
      <c r="GX32" s="13" t="s">
        <v>13</v>
      </c>
    </row>
    <row r="33" spans="1:206" ht="12.75" x14ac:dyDescent="0.2">
      <c r="A33" s="1" t="s">
        <v>34</v>
      </c>
      <c r="B33" s="14" t="s">
        <v>15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4" t="s">
        <v>26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4" t="s">
        <v>27</v>
      </c>
      <c r="AY33" s="15"/>
      <c r="AZ33" s="15"/>
      <c r="BA33" s="15"/>
      <c r="BB33" s="15"/>
      <c r="BC33" s="15"/>
      <c r="BD33" s="15"/>
      <c r="BE33" s="15"/>
      <c r="BF33" s="14" t="s">
        <v>26</v>
      </c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4" t="s">
        <v>35</v>
      </c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4" t="s">
        <v>26</v>
      </c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4" t="s">
        <v>16</v>
      </c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4" t="s">
        <v>26</v>
      </c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4" t="s">
        <v>26</v>
      </c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4" t="s">
        <v>26</v>
      </c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4">
        <v>136</v>
      </c>
      <c r="GW33" s="14">
        <v>9</v>
      </c>
      <c r="GX33" s="14">
        <v>7</v>
      </c>
    </row>
    <row r="34" spans="1:206" ht="12.75" x14ac:dyDescent="0.2">
      <c r="B34" s="14" t="s">
        <v>28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4" t="s">
        <v>16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4" t="s">
        <v>16</v>
      </c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4" t="s">
        <v>16</v>
      </c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4" t="s">
        <v>16</v>
      </c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4" t="s">
        <v>16</v>
      </c>
      <c r="GQ34" s="15"/>
      <c r="GR34" s="15"/>
      <c r="GS34" s="15"/>
      <c r="GT34" s="15"/>
      <c r="GU34" s="15"/>
      <c r="GV34" s="14">
        <v>68</v>
      </c>
      <c r="GW34" s="14">
        <v>5</v>
      </c>
      <c r="GX34" s="14">
        <v>7</v>
      </c>
    </row>
    <row r="35" spans="1:206" ht="12.75" x14ac:dyDescent="0.2">
      <c r="B35" s="14" t="s">
        <v>19</v>
      </c>
      <c r="C35" s="15"/>
      <c r="D35" s="15"/>
      <c r="E35" s="15"/>
      <c r="F35" s="15"/>
      <c r="G35" s="15"/>
      <c r="H35" s="15"/>
      <c r="I35" s="15"/>
      <c r="J35" s="15"/>
      <c r="K35" s="15"/>
      <c r="L35" s="14" t="s">
        <v>16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4" t="s">
        <v>27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4" t="s">
        <v>16</v>
      </c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4" t="s">
        <v>16</v>
      </c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4" t="s">
        <v>27</v>
      </c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4" t="s">
        <v>16</v>
      </c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4" t="s">
        <v>16</v>
      </c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4" t="s">
        <v>16</v>
      </c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4" t="s">
        <v>27</v>
      </c>
      <c r="FM35" s="15"/>
      <c r="FN35" s="15"/>
      <c r="FO35" s="15"/>
      <c r="FP35" s="15"/>
      <c r="FQ35" s="15"/>
      <c r="FR35" s="15"/>
      <c r="FS35" s="15"/>
      <c r="FT35" s="15"/>
      <c r="FU35" s="15"/>
      <c r="FV35" s="14" t="s">
        <v>16</v>
      </c>
      <c r="FW35" s="15"/>
      <c r="FX35" s="15"/>
      <c r="FY35" s="15"/>
      <c r="FZ35" s="15"/>
      <c r="GA35" s="15"/>
      <c r="GB35" s="15"/>
      <c r="GC35" s="14" t="s">
        <v>16</v>
      </c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4">
        <v>136</v>
      </c>
      <c r="GW35" s="14">
        <v>11</v>
      </c>
      <c r="GX35" s="14">
        <v>8</v>
      </c>
    </row>
    <row r="36" spans="1:206" ht="12.75" x14ac:dyDescent="0.2">
      <c r="B36" s="14" t="s">
        <v>20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4" t="s">
        <v>16</v>
      </c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4" t="s">
        <v>16</v>
      </c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4" t="s">
        <v>16</v>
      </c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4" t="s">
        <v>16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4" t="s">
        <v>30</v>
      </c>
      <c r="FY36" s="15"/>
      <c r="FZ36" s="15"/>
      <c r="GA36" s="15"/>
      <c r="GB36" s="15"/>
      <c r="GC36" s="15"/>
      <c r="GD36" s="14" t="s">
        <v>31</v>
      </c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4">
        <v>68</v>
      </c>
      <c r="GW36" s="14">
        <v>6</v>
      </c>
      <c r="GX36" s="14">
        <v>9</v>
      </c>
    </row>
    <row r="37" spans="1:206" ht="12.75" x14ac:dyDescent="0.2">
      <c r="B37" s="14" t="s">
        <v>32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4" t="s">
        <v>16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4" t="s">
        <v>16</v>
      </c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4" t="s">
        <v>16</v>
      </c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4" t="s">
        <v>16</v>
      </c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4">
        <v>34</v>
      </c>
      <c r="GW37" s="14">
        <v>3</v>
      </c>
      <c r="GX37" s="14">
        <v>9</v>
      </c>
    </row>
    <row r="38" spans="1:206" ht="12.75" x14ac:dyDescent="0.2">
      <c r="B38" s="14" t="s">
        <v>33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4" t="s">
        <v>31</v>
      </c>
      <c r="GU38" s="15"/>
      <c r="GV38" s="14">
        <v>34</v>
      </c>
      <c r="GW38" s="14">
        <v>1</v>
      </c>
      <c r="GX38" s="14">
        <v>3</v>
      </c>
    </row>
    <row r="39" spans="1:206" ht="12.75" x14ac:dyDescent="0.2">
      <c r="B39" s="18" t="s">
        <v>21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4" t="s">
        <v>31</v>
      </c>
      <c r="GT39" s="15"/>
      <c r="GU39" s="15"/>
      <c r="GV39" s="14">
        <v>34</v>
      </c>
      <c r="GW39" s="14">
        <v>1</v>
      </c>
      <c r="GX39" s="14">
        <v>3</v>
      </c>
    </row>
    <row r="40" spans="1:206" x14ac:dyDescent="0.25">
      <c r="A40" s="10" t="s">
        <v>0</v>
      </c>
      <c r="B40" s="10" t="s">
        <v>1</v>
      </c>
      <c r="C40" s="16" t="s">
        <v>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1" t="s">
        <v>3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6" t="s">
        <v>4</v>
      </c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6" t="s">
        <v>5</v>
      </c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1" t="s">
        <v>6</v>
      </c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1" t="s">
        <v>7</v>
      </c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1" t="s">
        <v>8</v>
      </c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1" t="s">
        <v>9</v>
      </c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1" t="s">
        <v>10</v>
      </c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</row>
    <row r="41" spans="1:206" ht="12.75" x14ac:dyDescent="0.2">
      <c r="A41" s="12"/>
      <c r="B41" s="12"/>
      <c r="C41" s="13">
        <v>1</v>
      </c>
      <c r="D41" s="13">
        <v>2</v>
      </c>
      <c r="E41" s="13">
        <v>3</v>
      </c>
      <c r="F41" s="13">
        <v>4</v>
      </c>
      <c r="G41" s="13">
        <v>6</v>
      </c>
      <c r="H41" s="13">
        <v>7</v>
      </c>
      <c r="I41" s="13">
        <v>8</v>
      </c>
      <c r="J41" s="13">
        <v>9</v>
      </c>
      <c r="K41" s="13">
        <v>10</v>
      </c>
      <c r="L41" s="13">
        <v>12</v>
      </c>
      <c r="M41" s="13">
        <v>13</v>
      </c>
      <c r="N41" s="13">
        <v>14</v>
      </c>
      <c r="O41" s="13">
        <v>15</v>
      </c>
      <c r="P41" s="13">
        <v>16</v>
      </c>
      <c r="Q41" s="13">
        <v>17</v>
      </c>
      <c r="R41" s="13">
        <v>19</v>
      </c>
      <c r="S41" s="13">
        <v>20</v>
      </c>
      <c r="T41" s="13">
        <v>21</v>
      </c>
      <c r="U41" s="13">
        <v>22</v>
      </c>
      <c r="V41" s="13">
        <v>23</v>
      </c>
      <c r="W41" s="13">
        <v>24</v>
      </c>
      <c r="X41" s="13">
        <v>26</v>
      </c>
      <c r="Y41" s="13">
        <v>27</v>
      </c>
      <c r="Z41" s="13">
        <v>28</v>
      </c>
      <c r="AA41" s="13">
        <v>29</v>
      </c>
      <c r="AB41" s="13">
        <v>30</v>
      </c>
      <c r="AC41" s="13">
        <v>1</v>
      </c>
      <c r="AD41" s="13">
        <v>3</v>
      </c>
      <c r="AE41" s="13">
        <v>4</v>
      </c>
      <c r="AF41" s="13">
        <v>5</v>
      </c>
      <c r="AG41" s="13">
        <v>6</v>
      </c>
      <c r="AH41" s="13">
        <v>7</v>
      </c>
      <c r="AI41" s="13">
        <v>8</v>
      </c>
      <c r="AJ41" s="13">
        <v>10</v>
      </c>
      <c r="AK41" s="13">
        <v>11</v>
      </c>
      <c r="AL41" s="13">
        <v>12</v>
      </c>
      <c r="AM41" s="13">
        <v>13</v>
      </c>
      <c r="AN41" s="13">
        <v>14</v>
      </c>
      <c r="AO41" s="13">
        <v>15</v>
      </c>
      <c r="AP41" s="13">
        <v>17</v>
      </c>
      <c r="AQ41" s="13">
        <v>18</v>
      </c>
      <c r="AR41" s="13">
        <v>19</v>
      </c>
      <c r="AS41" s="13">
        <v>20</v>
      </c>
      <c r="AT41" s="13">
        <v>21</v>
      </c>
      <c r="AU41" s="13">
        <v>22</v>
      </c>
      <c r="AV41" s="13">
        <v>24</v>
      </c>
      <c r="AW41" s="13">
        <v>25</v>
      </c>
      <c r="AX41" s="13">
        <v>26</v>
      </c>
      <c r="AY41" s="13">
        <v>27</v>
      </c>
      <c r="AZ41" s="13">
        <v>28</v>
      </c>
      <c r="BA41" s="13">
        <v>29</v>
      </c>
      <c r="BB41" s="13">
        <v>7</v>
      </c>
      <c r="BC41" s="13">
        <v>8</v>
      </c>
      <c r="BD41" s="13">
        <v>9</v>
      </c>
      <c r="BE41" s="13">
        <v>10</v>
      </c>
      <c r="BF41" s="13">
        <v>11</v>
      </c>
      <c r="BG41" s="13">
        <v>12</v>
      </c>
      <c r="BH41" s="13">
        <v>14</v>
      </c>
      <c r="BI41" s="13">
        <v>15</v>
      </c>
      <c r="BJ41" s="13">
        <v>16</v>
      </c>
      <c r="BK41" s="13">
        <v>17</v>
      </c>
      <c r="BL41" s="13">
        <v>18</v>
      </c>
      <c r="BM41" s="13">
        <v>19</v>
      </c>
      <c r="BN41" s="13">
        <v>21</v>
      </c>
      <c r="BO41" s="13">
        <v>22</v>
      </c>
      <c r="BP41" s="13">
        <v>23</v>
      </c>
      <c r="BQ41" s="13">
        <v>24</v>
      </c>
      <c r="BR41" s="13">
        <v>25</v>
      </c>
      <c r="BS41" s="13">
        <v>26</v>
      </c>
      <c r="BT41" s="13">
        <v>28</v>
      </c>
      <c r="BU41" s="13">
        <v>29</v>
      </c>
      <c r="BV41" s="13">
        <v>30</v>
      </c>
      <c r="BW41" s="13">
        <v>1</v>
      </c>
      <c r="BX41" s="13">
        <v>2</v>
      </c>
      <c r="BY41" s="13">
        <v>3</v>
      </c>
      <c r="BZ41" s="13">
        <v>5</v>
      </c>
      <c r="CA41" s="13">
        <v>6</v>
      </c>
      <c r="CB41" s="13">
        <v>7</v>
      </c>
      <c r="CC41" s="13">
        <v>8</v>
      </c>
      <c r="CD41" s="13">
        <v>9</v>
      </c>
      <c r="CE41" s="13">
        <v>10</v>
      </c>
      <c r="CF41" s="13">
        <v>12</v>
      </c>
      <c r="CG41" s="13">
        <v>13</v>
      </c>
      <c r="CH41" s="13">
        <v>14</v>
      </c>
      <c r="CI41" s="13">
        <v>15</v>
      </c>
      <c r="CJ41" s="13">
        <v>16</v>
      </c>
      <c r="CK41" s="13">
        <v>17</v>
      </c>
      <c r="CL41" s="13">
        <v>19</v>
      </c>
      <c r="CM41" s="13">
        <v>20</v>
      </c>
      <c r="CN41" s="13">
        <v>21</v>
      </c>
      <c r="CO41" s="13">
        <v>22</v>
      </c>
      <c r="CP41" s="13">
        <v>23</v>
      </c>
      <c r="CQ41" s="13">
        <v>24</v>
      </c>
      <c r="CR41" s="13">
        <v>26</v>
      </c>
      <c r="CS41" s="13">
        <v>27</v>
      </c>
      <c r="CT41" s="13">
        <v>28</v>
      </c>
      <c r="CU41" s="13">
        <v>11</v>
      </c>
      <c r="CV41" s="13">
        <v>12</v>
      </c>
      <c r="CW41" s="13">
        <v>13</v>
      </c>
      <c r="CX41" s="13">
        <v>14</v>
      </c>
      <c r="CY41" s="13">
        <v>16</v>
      </c>
      <c r="CZ41" s="13">
        <v>17</v>
      </c>
      <c r="DA41" s="13">
        <v>18</v>
      </c>
      <c r="DB41" s="13">
        <v>19</v>
      </c>
      <c r="DC41" s="13">
        <v>20</v>
      </c>
      <c r="DD41" s="13">
        <v>21</v>
      </c>
      <c r="DE41" s="13">
        <v>23</v>
      </c>
      <c r="DF41" s="13">
        <v>24</v>
      </c>
      <c r="DG41" s="13">
        <v>25</v>
      </c>
      <c r="DH41" s="13">
        <v>26</v>
      </c>
      <c r="DI41" s="13">
        <v>27</v>
      </c>
      <c r="DJ41" s="13">
        <v>28</v>
      </c>
      <c r="DK41" s="13">
        <v>30</v>
      </c>
      <c r="DL41" s="13">
        <v>31</v>
      </c>
      <c r="DM41" s="13">
        <v>1</v>
      </c>
      <c r="DN41" s="13">
        <v>2</v>
      </c>
      <c r="DO41" s="13">
        <v>3</v>
      </c>
      <c r="DP41" s="13">
        <v>4</v>
      </c>
      <c r="DQ41" s="13">
        <v>6</v>
      </c>
      <c r="DR41" s="13">
        <v>7</v>
      </c>
      <c r="DS41" s="13">
        <v>8</v>
      </c>
      <c r="DT41" s="13">
        <v>9</v>
      </c>
      <c r="DU41" s="13">
        <v>10</v>
      </c>
      <c r="DV41" s="13">
        <v>11</v>
      </c>
      <c r="DW41" s="13">
        <v>13</v>
      </c>
      <c r="DX41" s="13">
        <v>14</v>
      </c>
      <c r="DY41" s="13">
        <v>15</v>
      </c>
      <c r="DZ41" s="13">
        <v>16</v>
      </c>
      <c r="EA41" s="13">
        <v>17</v>
      </c>
      <c r="EB41" s="13">
        <v>18</v>
      </c>
      <c r="EC41" s="13">
        <v>20</v>
      </c>
      <c r="ED41" s="13">
        <v>21</v>
      </c>
      <c r="EE41" s="13">
        <v>22</v>
      </c>
      <c r="EF41" s="13">
        <v>24</v>
      </c>
      <c r="EG41" s="13">
        <v>25</v>
      </c>
      <c r="EH41" s="13">
        <v>27</v>
      </c>
      <c r="EI41" s="13">
        <v>28</v>
      </c>
      <c r="EJ41" s="13">
        <v>1</v>
      </c>
      <c r="EK41" s="13">
        <v>2</v>
      </c>
      <c r="EL41" s="13">
        <v>3</v>
      </c>
      <c r="EM41" s="13">
        <v>4</v>
      </c>
      <c r="EN41" s="13">
        <v>6</v>
      </c>
      <c r="EO41" s="13">
        <v>7</v>
      </c>
      <c r="EP41" s="13">
        <v>9</v>
      </c>
      <c r="EQ41" s="13">
        <v>10</v>
      </c>
      <c r="ER41" s="13">
        <v>11</v>
      </c>
      <c r="ES41" s="13">
        <v>13</v>
      </c>
      <c r="ET41" s="13">
        <v>14</v>
      </c>
      <c r="EU41" s="13">
        <v>15</v>
      </c>
      <c r="EV41" s="13">
        <v>16</v>
      </c>
      <c r="EW41" s="13">
        <v>17</v>
      </c>
      <c r="EX41" s="13">
        <v>18</v>
      </c>
      <c r="EY41" s="13">
        <v>30</v>
      </c>
      <c r="EZ41" s="13">
        <v>31</v>
      </c>
      <c r="FA41" s="13">
        <v>1</v>
      </c>
      <c r="FB41" s="13">
        <v>3</v>
      </c>
      <c r="FC41" s="13">
        <v>4</v>
      </c>
      <c r="FD41" s="13">
        <v>5</v>
      </c>
      <c r="FE41" s="13">
        <v>6</v>
      </c>
      <c r="FF41" s="13">
        <v>7</v>
      </c>
      <c r="FG41" s="13">
        <v>8</v>
      </c>
      <c r="FH41" s="13">
        <v>10</v>
      </c>
      <c r="FI41" s="13">
        <v>11</v>
      </c>
      <c r="FJ41" s="13">
        <v>12</v>
      </c>
      <c r="FK41" s="13">
        <v>13</v>
      </c>
      <c r="FL41" s="13">
        <v>14</v>
      </c>
      <c r="FM41" s="13">
        <v>15</v>
      </c>
      <c r="FN41" s="13">
        <v>17</v>
      </c>
      <c r="FO41" s="13">
        <v>18</v>
      </c>
      <c r="FP41" s="13">
        <v>19</v>
      </c>
      <c r="FQ41" s="13">
        <v>20</v>
      </c>
      <c r="FR41" s="13">
        <v>21</v>
      </c>
      <c r="FS41" s="13">
        <v>22</v>
      </c>
      <c r="FT41" s="13">
        <v>24</v>
      </c>
      <c r="FU41" s="13">
        <v>25</v>
      </c>
      <c r="FV41" s="13">
        <v>26</v>
      </c>
      <c r="FW41" s="13">
        <v>27</v>
      </c>
      <c r="FX41" s="13">
        <v>28</v>
      </c>
      <c r="FY41" s="13">
        <v>29</v>
      </c>
      <c r="FZ41" s="13">
        <v>2</v>
      </c>
      <c r="GA41" s="13">
        <v>3</v>
      </c>
      <c r="GB41" s="13">
        <v>4</v>
      </c>
      <c r="GC41" s="13">
        <v>5</v>
      </c>
      <c r="GD41" s="13">
        <v>6</v>
      </c>
      <c r="GE41" s="13">
        <v>8</v>
      </c>
      <c r="GF41" s="13">
        <v>10</v>
      </c>
      <c r="GG41" s="13">
        <v>11</v>
      </c>
      <c r="GH41" s="13">
        <v>12</v>
      </c>
      <c r="GI41" s="13">
        <v>13</v>
      </c>
      <c r="GJ41" s="13">
        <v>15</v>
      </c>
      <c r="GK41" s="13">
        <v>16</v>
      </c>
      <c r="GL41" s="13">
        <v>17</v>
      </c>
      <c r="GM41" s="13">
        <v>18</v>
      </c>
      <c r="GN41" s="13">
        <v>19</v>
      </c>
      <c r="GO41" s="13">
        <v>20</v>
      </c>
      <c r="GP41" s="13">
        <v>22</v>
      </c>
      <c r="GQ41" s="13">
        <v>23</v>
      </c>
      <c r="GR41" s="13">
        <v>24</v>
      </c>
      <c r="GS41" s="13">
        <v>25</v>
      </c>
      <c r="GT41" s="13">
        <v>26</v>
      </c>
      <c r="GU41" s="13">
        <v>27</v>
      </c>
      <c r="GV41" s="13" t="s">
        <v>11</v>
      </c>
      <c r="GW41" s="13" t="s">
        <v>12</v>
      </c>
      <c r="GX41" s="13" t="s">
        <v>13</v>
      </c>
    </row>
    <row r="42" spans="1:206" ht="12.75" x14ac:dyDescent="0.2">
      <c r="A42" s="14" t="s">
        <v>36</v>
      </c>
      <c r="B42" s="14" t="s">
        <v>15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" t="s">
        <v>26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4" t="s">
        <v>27</v>
      </c>
      <c r="AY42" s="15"/>
      <c r="AZ42" s="15"/>
      <c r="BA42" s="15"/>
      <c r="BB42" s="15"/>
      <c r="BC42" s="15"/>
      <c r="BD42" s="15"/>
      <c r="BE42" s="15"/>
      <c r="BF42" s="14" t="s">
        <v>26</v>
      </c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4" t="s">
        <v>35</v>
      </c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4" t="s">
        <v>26</v>
      </c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4" t="s">
        <v>16</v>
      </c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4" t="s">
        <v>26</v>
      </c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4" t="s">
        <v>26</v>
      </c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4" t="s">
        <v>26</v>
      </c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4">
        <v>136</v>
      </c>
      <c r="GW42" s="14">
        <v>9</v>
      </c>
      <c r="GX42" s="14">
        <v>7</v>
      </c>
    </row>
    <row r="43" spans="1:206" ht="12.75" x14ac:dyDescent="0.2">
      <c r="A43" s="15"/>
      <c r="B43" s="14" t="s">
        <v>28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4" t="s">
        <v>16</v>
      </c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4" t="s">
        <v>16</v>
      </c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4" t="s">
        <v>16</v>
      </c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4" t="s">
        <v>16</v>
      </c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4" t="s">
        <v>16</v>
      </c>
      <c r="GQ43" s="15"/>
      <c r="GR43" s="15"/>
      <c r="GS43" s="15"/>
      <c r="GT43" s="15"/>
      <c r="GU43" s="15"/>
      <c r="GV43" s="14">
        <v>68</v>
      </c>
      <c r="GW43" s="14">
        <v>5</v>
      </c>
      <c r="GX43" s="14">
        <v>7</v>
      </c>
    </row>
    <row r="44" spans="1:206" ht="12.75" x14ac:dyDescent="0.2">
      <c r="A44" s="15"/>
      <c r="B44" s="14" t="s">
        <v>19</v>
      </c>
      <c r="C44" s="15"/>
      <c r="D44" s="15"/>
      <c r="E44" s="15"/>
      <c r="F44" s="15"/>
      <c r="G44" s="15"/>
      <c r="H44" s="15"/>
      <c r="I44" s="15"/>
      <c r="J44" s="15"/>
      <c r="K44" s="15"/>
      <c r="L44" s="14" t="s">
        <v>16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4" t="s">
        <v>27</v>
      </c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4" t="s">
        <v>16</v>
      </c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4" t="s">
        <v>16</v>
      </c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4" t="s">
        <v>27</v>
      </c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4" t="s">
        <v>16</v>
      </c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4" t="s">
        <v>16</v>
      </c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4" t="s">
        <v>16</v>
      </c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4" t="s">
        <v>27</v>
      </c>
      <c r="FM44" s="15"/>
      <c r="FN44" s="15"/>
      <c r="FO44" s="15"/>
      <c r="FP44" s="15"/>
      <c r="FQ44" s="15"/>
      <c r="FR44" s="15"/>
      <c r="FS44" s="15"/>
      <c r="FT44" s="15"/>
      <c r="FU44" s="15"/>
      <c r="FV44" s="14" t="s">
        <v>16</v>
      </c>
      <c r="FW44" s="15"/>
      <c r="FX44" s="15"/>
      <c r="FY44" s="15"/>
      <c r="FZ44" s="15"/>
      <c r="GA44" s="15"/>
      <c r="GB44" s="15"/>
      <c r="GC44" s="14" t="s">
        <v>16</v>
      </c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4">
        <v>136</v>
      </c>
      <c r="GW44" s="14">
        <v>11</v>
      </c>
      <c r="GX44" s="14">
        <v>8</v>
      </c>
    </row>
    <row r="45" spans="1:206" ht="12.75" x14ac:dyDescent="0.2">
      <c r="A45" s="15"/>
      <c r="B45" s="14" t="s">
        <v>20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4" t="s">
        <v>16</v>
      </c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4" t="s">
        <v>16</v>
      </c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4" t="s">
        <v>30</v>
      </c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4" t="s">
        <v>16</v>
      </c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4" t="s">
        <v>30</v>
      </c>
      <c r="FY45" s="15"/>
      <c r="FZ45" s="15"/>
      <c r="GA45" s="15"/>
      <c r="GB45" s="15"/>
      <c r="GC45" s="15"/>
      <c r="GD45" s="14" t="s">
        <v>31</v>
      </c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4">
        <v>68</v>
      </c>
      <c r="GW45" s="14">
        <v>6</v>
      </c>
      <c r="GX45" s="14">
        <v>9</v>
      </c>
    </row>
    <row r="46" spans="1:206" ht="12.75" x14ac:dyDescent="0.2">
      <c r="A46" s="15"/>
      <c r="B46" s="14" t="s">
        <v>32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4" t="s">
        <v>16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4" t="s">
        <v>16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4" t="s">
        <v>16</v>
      </c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4" t="s">
        <v>16</v>
      </c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4">
        <v>34</v>
      </c>
      <c r="GW46" s="14">
        <v>3</v>
      </c>
      <c r="GX46" s="14">
        <v>9</v>
      </c>
    </row>
    <row r="47" spans="1:206" ht="12.75" x14ac:dyDescent="0.2">
      <c r="A47" s="15"/>
      <c r="B47" s="14" t="s">
        <v>33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4" t="s">
        <v>31</v>
      </c>
      <c r="GU47" s="15"/>
      <c r="GV47" s="14">
        <v>34</v>
      </c>
      <c r="GW47" s="14">
        <v>1</v>
      </c>
      <c r="GX47" s="14">
        <v>3</v>
      </c>
    </row>
    <row r="48" spans="1:206" ht="12.75" x14ac:dyDescent="0.2">
      <c r="A48" s="15"/>
      <c r="B48" s="14" t="s">
        <v>21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4" t="s">
        <v>31</v>
      </c>
      <c r="GT48" s="15"/>
      <c r="GU48" s="15"/>
      <c r="GV48" s="14">
        <v>34</v>
      </c>
      <c r="GW48" s="14">
        <v>1</v>
      </c>
      <c r="GX48" s="14">
        <v>3</v>
      </c>
    </row>
    <row r="49" spans="1:206" x14ac:dyDescent="0.25">
      <c r="A49" s="10" t="s">
        <v>0</v>
      </c>
      <c r="B49" s="10" t="s">
        <v>1</v>
      </c>
      <c r="C49" s="16" t="s">
        <v>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1" t="s">
        <v>3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6" t="s">
        <v>4</v>
      </c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6" t="s">
        <v>5</v>
      </c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1" t="s">
        <v>6</v>
      </c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1" t="s">
        <v>7</v>
      </c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1" t="s">
        <v>8</v>
      </c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1" t="s">
        <v>9</v>
      </c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1" t="s">
        <v>10</v>
      </c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</row>
    <row r="50" spans="1:206" ht="12.75" x14ac:dyDescent="0.2">
      <c r="A50" s="12"/>
      <c r="B50" s="12"/>
      <c r="C50" s="13">
        <v>1</v>
      </c>
      <c r="D50" s="13">
        <v>2</v>
      </c>
      <c r="E50" s="13">
        <v>3</v>
      </c>
      <c r="F50" s="13">
        <v>4</v>
      </c>
      <c r="G50" s="13">
        <v>6</v>
      </c>
      <c r="H50" s="13">
        <v>7</v>
      </c>
      <c r="I50" s="13">
        <v>8</v>
      </c>
      <c r="J50" s="13">
        <v>9</v>
      </c>
      <c r="K50" s="13">
        <v>10</v>
      </c>
      <c r="L50" s="13">
        <v>12</v>
      </c>
      <c r="M50" s="13">
        <v>13</v>
      </c>
      <c r="N50" s="13">
        <v>14</v>
      </c>
      <c r="O50" s="13">
        <v>15</v>
      </c>
      <c r="P50" s="13">
        <v>16</v>
      </c>
      <c r="Q50" s="13">
        <v>17</v>
      </c>
      <c r="R50" s="13">
        <v>19</v>
      </c>
      <c r="S50" s="13">
        <v>20</v>
      </c>
      <c r="T50" s="13">
        <v>21</v>
      </c>
      <c r="U50" s="13">
        <v>22</v>
      </c>
      <c r="V50" s="13">
        <v>23</v>
      </c>
      <c r="W50" s="13">
        <v>24</v>
      </c>
      <c r="X50" s="13">
        <v>26</v>
      </c>
      <c r="Y50" s="13">
        <v>27</v>
      </c>
      <c r="Z50" s="13">
        <v>28</v>
      </c>
      <c r="AA50" s="13">
        <v>29</v>
      </c>
      <c r="AB50" s="13">
        <v>30</v>
      </c>
      <c r="AC50" s="13">
        <v>1</v>
      </c>
      <c r="AD50" s="13">
        <v>3</v>
      </c>
      <c r="AE50" s="13">
        <v>4</v>
      </c>
      <c r="AF50" s="13">
        <v>5</v>
      </c>
      <c r="AG50" s="13">
        <v>6</v>
      </c>
      <c r="AH50" s="13">
        <v>7</v>
      </c>
      <c r="AI50" s="13">
        <v>8</v>
      </c>
      <c r="AJ50" s="13">
        <v>10</v>
      </c>
      <c r="AK50" s="13">
        <v>11</v>
      </c>
      <c r="AL50" s="13">
        <v>12</v>
      </c>
      <c r="AM50" s="13">
        <v>13</v>
      </c>
      <c r="AN50" s="13">
        <v>14</v>
      </c>
      <c r="AO50" s="13">
        <v>15</v>
      </c>
      <c r="AP50" s="13">
        <v>17</v>
      </c>
      <c r="AQ50" s="13">
        <v>18</v>
      </c>
      <c r="AR50" s="13">
        <v>19</v>
      </c>
      <c r="AS50" s="13">
        <v>20</v>
      </c>
      <c r="AT50" s="13">
        <v>21</v>
      </c>
      <c r="AU50" s="13">
        <v>22</v>
      </c>
      <c r="AV50" s="13">
        <v>24</v>
      </c>
      <c r="AW50" s="13">
        <v>25</v>
      </c>
      <c r="AX50" s="13">
        <v>26</v>
      </c>
      <c r="AY50" s="13">
        <v>27</v>
      </c>
      <c r="AZ50" s="13">
        <v>28</v>
      </c>
      <c r="BA50" s="13">
        <v>29</v>
      </c>
      <c r="BB50" s="13">
        <v>7</v>
      </c>
      <c r="BC50" s="13">
        <v>8</v>
      </c>
      <c r="BD50" s="13">
        <v>9</v>
      </c>
      <c r="BE50" s="13">
        <v>10</v>
      </c>
      <c r="BF50" s="13">
        <v>11</v>
      </c>
      <c r="BG50" s="13">
        <v>12</v>
      </c>
      <c r="BH50" s="13">
        <v>14</v>
      </c>
      <c r="BI50" s="13">
        <v>15</v>
      </c>
      <c r="BJ50" s="13">
        <v>16</v>
      </c>
      <c r="BK50" s="13">
        <v>17</v>
      </c>
      <c r="BL50" s="13">
        <v>18</v>
      </c>
      <c r="BM50" s="13">
        <v>19</v>
      </c>
      <c r="BN50" s="13">
        <v>21</v>
      </c>
      <c r="BO50" s="13">
        <v>22</v>
      </c>
      <c r="BP50" s="13">
        <v>23</v>
      </c>
      <c r="BQ50" s="13">
        <v>24</v>
      </c>
      <c r="BR50" s="13">
        <v>25</v>
      </c>
      <c r="BS50" s="13">
        <v>26</v>
      </c>
      <c r="BT50" s="13">
        <v>28</v>
      </c>
      <c r="BU50" s="13">
        <v>29</v>
      </c>
      <c r="BV50" s="13">
        <v>30</v>
      </c>
      <c r="BW50" s="13">
        <v>1</v>
      </c>
      <c r="BX50" s="13">
        <v>2</v>
      </c>
      <c r="BY50" s="13">
        <v>3</v>
      </c>
      <c r="BZ50" s="13">
        <v>5</v>
      </c>
      <c r="CA50" s="13">
        <v>6</v>
      </c>
      <c r="CB50" s="13">
        <v>7</v>
      </c>
      <c r="CC50" s="13">
        <v>8</v>
      </c>
      <c r="CD50" s="13">
        <v>9</v>
      </c>
      <c r="CE50" s="13">
        <v>10</v>
      </c>
      <c r="CF50" s="13">
        <v>12</v>
      </c>
      <c r="CG50" s="13">
        <v>13</v>
      </c>
      <c r="CH50" s="13">
        <v>14</v>
      </c>
      <c r="CI50" s="13">
        <v>15</v>
      </c>
      <c r="CJ50" s="13">
        <v>16</v>
      </c>
      <c r="CK50" s="13">
        <v>17</v>
      </c>
      <c r="CL50" s="13">
        <v>19</v>
      </c>
      <c r="CM50" s="13">
        <v>20</v>
      </c>
      <c r="CN50" s="13">
        <v>21</v>
      </c>
      <c r="CO50" s="13">
        <v>22</v>
      </c>
      <c r="CP50" s="13">
        <v>23</v>
      </c>
      <c r="CQ50" s="13">
        <v>24</v>
      </c>
      <c r="CR50" s="13">
        <v>26</v>
      </c>
      <c r="CS50" s="13">
        <v>27</v>
      </c>
      <c r="CT50" s="13">
        <v>28</v>
      </c>
      <c r="CU50" s="13">
        <v>11</v>
      </c>
      <c r="CV50" s="13">
        <v>12</v>
      </c>
      <c r="CW50" s="13">
        <v>13</v>
      </c>
      <c r="CX50" s="13">
        <v>14</v>
      </c>
      <c r="CY50" s="13">
        <v>16</v>
      </c>
      <c r="CZ50" s="13">
        <v>17</v>
      </c>
      <c r="DA50" s="13">
        <v>18</v>
      </c>
      <c r="DB50" s="13">
        <v>19</v>
      </c>
      <c r="DC50" s="13">
        <v>20</v>
      </c>
      <c r="DD50" s="13">
        <v>21</v>
      </c>
      <c r="DE50" s="13">
        <v>23</v>
      </c>
      <c r="DF50" s="13">
        <v>24</v>
      </c>
      <c r="DG50" s="13">
        <v>25</v>
      </c>
      <c r="DH50" s="13">
        <v>26</v>
      </c>
      <c r="DI50" s="13">
        <v>27</v>
      </c>
      <c r="DJ50" s="13">
        <v>28</v>
      </c>
      <c r="DK50" s="13">
        <v>30</v>
      </c>
      <c r="DL50" s="13">
        <v>31</v>
      </c>
      <c r="DM50" s="13">
        <v>1</v>
      </c>
      <c r="DN50" s="13">
        <v>2</v>
      </c>
      <c r="DO50" s="13">
        <v>3</v>
      </c>
      <c r="DP50" s="13">
        <v>4</v>
      </c>
      <c r="DQ50" s="13">
        <v>6</v>
      </c>
      <c r="DR50" s="13">
        <v>7</v>
      </c>
      <c r="DS50" s="13">
        <v>8</v>
      </c>
      <c r="DT50" s="13">
        <v>9</v>
      </c>
      <c r="DU50" s="13">
        <v>10</v>
      </c>
      <c r="DV50" s="13">
        <v>11</v>
      </c>
      <c r="DW50" s="13">
        <v>13</v>
      </c>
      <c r="DX50" s="13">
        <v>14</v>
      </c>
      <c r="DY50" s="13">
        <v>15</v>
      </c>
      <c r="DZ50" s="13">
        <v>16</v>
      </c>
      <c r="EA50" s="13">
        <v>17</v>
      </c>
      <c r="EB50" s="13">
        <v>18</v>
      </c>
      <c r="EC50" s="13">
        <v>20</v>
      </c>
      <c r="ED50" s="13">
        <v>21</v>
      </c>
      <c r="EE50" s="13">
        <v>22</v>
      </c>
      <c r="EF50" s="13">
        <v>24</v>
      </c>
      <c r="EG50" s="13">
        <v>25</v>
      </c>
      <c r="EH50" s="13">
        <v>27</v>
      </c>
      <c r="EI50" s="13">
        <v>28</v>
      </c>
      <c r="EJ50" s="13">
        <v>1</v>
      </c>
      <c r="EK50" s="13">
        <v>2</v>
      </c>
      <c r="EL50" s="13">
        <v>3</v>
      </c>
      <c r="EM50" s="13">
        <v>4</v>
      </c>
      <c r="EN50" s="13">
        <v>6</v>
      </c>
      <c r="EO50" s="13">
        <v>7</v>
      </c>
      <c r="EP50" s="13">
        <v>9</v>
      </c>
      <c r="EQ50" s="13">
        <v>10</v>
      </c>
      <c r="ER50" s="13">
        <v>11</v>
      </c>
      <c r="ES50" s="13">
        <v>13</v>
      </c>
      <c r="ET50" s="13">
        <v>14</v>
      </c>
      <c r="EU50" s="13">
        <v>15</v>
      </c>
      <c r="EV50" s="13">
        <v>16</v>
      </c>
      <c r="EW50" s="13">
        <v>17</v>
      </c>
      <c r="EX50" s="13">
        <v>18</v>
      </c>
      <c r="EY50" s="13">
        <v>30</v>
      </c>
      <c r="EZ50" s="13">
        <v>31</v>
      </c>
      <c r="FA50" s="13">
        <v>1</v>
      </c>
      <c r="FB50" s="13">
        <v>3</v>
      </c>
      <c r="FC50" s="13">
        <v>4</v>
      </c>
      <c r="FD50" s="13">
        <v>5</v>
      </c>
      <c r="FE50" s="13">
        <v>6</v>
      </c>
      <c r="FF50" s="13">
        <v>7</v>
      </c>
      <c r="FG50" s="13">
        <v>8</v>
      </c>
      <c r="FH50" s="13">
        <v>10</v>
      </c>
      <c r="FI50" s="13">
        <v>11</v>
      </c>
      <c r="FJ50" s="13">
        <v>12</v>
      </c>
      <c r="FK50" s="13">
        <v>13</v>
      </c>
      <c r="FL50" s="13">
        <v>14</v>
      </c>
      <c r="FM50" s="13">
        <v>15</v>
      </c>
      <c r="FN50" s="13">
        <v>17</v>
      </c>
      <c r="FO50" s="13">
        <v>18</v>
      </c>
      <c r="FP50" s="13">
        <v>19</v>
      </c>
      <c r="FQ50" s="13">
        <v>20</v>
      </c>
      <c r="FR50" s="13">
        <v>21</v>
      </c>
      <c r="FS50" s="13">
        <v>22</v>
      </c>
      <c r="FT50" s="13">
        <v>24</v>
      </c>
      <c r="FU50" s="13">
        <v>25</v>
      </c>
      <c r="FV50" s="13">
        <v>26</v>
      </c>
      <c r="FW50" s="13">
        <v>27</v>
      </c>
      <c r="FX50" s="13">
        <v>28</v>
      </c>
      <c r="FY50" s="13">
        <v>29</v>
      </c>
      <c r="FZ50" s="13">
        <v>2</v>
      </c>
      <c r="GA50" s="13">
        <v>3</v>
      </c>
      <c r="GB50" s="13">
        <v>4</v>
      </c>
      <c r="GC50" s="13">
        <v>5</v>
      </c>
      <c r="GD50" s="13">
        <v>6</v>
      </c>
      <c r="GE50" s="13">
        <v>8</v>
      </c>
      <c r="GF50" s="13">
        <v>10</v>
      </c>
      <c r="GG50" s="13">
        <v>11</v>
      </c>
      <c r="GH50" s="13">
        <v>12</v>
      </c>
      <c r="GI50" s="13">
        <v>13</v>
      </c>
      <c r="GJ50" s="13">
        <v>15</v>
      </c>
      <c r="GK50" s="13">
        <v>16</v>
      </c>
      <c r="GL50" s="13">
        <v>17</v>
      </c>
      <c r="GM50" s="13">
        <v>18</v>
      </c>
      <c r="GN50" s="13">
        <v>19</v>
      </c>
      <c r="GO50" s="13">
        <v>20</v>
      </c>
      <c r="GP50" s="13">
        <v>22</v>
      </c>
      <c r="GQ50" s="13">
        <v>23</v>
      </c>
      <c r="GR50" s="13">
        <v>24</v>
      </c>
      <c r="GS50" s="13">
        <v>25</v>
      </c>
      <c r="GT50" s="13">
        <v>26</v>
      </c>
      <c r="GU50" s="13">
        <v>27</v>
      </c>
      <c r="GV50" s="13" t="s">
        <v>11</v>
      </c>
      <c r="GW50" s="13" t="s">
        <v>12</v>
      </c>
      <c r="GX50" s="13" t="s">
        <v>13</v>
      </c>
    </row>
    <row r="51" spans="1:206" ht="12.75" x14ac:dyDescent="0.2">
      <c r="A51" s="14" t="s">
        <v>37</v>
      </c>
      <c r="B51" s="14" t="s">
        <v>15</v>
      </c>
      <c r="C51" s="15"/>
      <c r="D51" s="15"/>
      <c r="E51" s="15"/>
      <c r="F51" s="15"/>
      <c r="G51" s="15"/>
      <c r="H51" s="15"/>
      <c r="I51" s="15"/>
      <c r="J51" s="14" t="s">
        <v>29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4" t="s">
        <v>35</v>
      </c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4" t="s">
        <v>35</v>
      </c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4" t="s">
        <v>35</v>
      </c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4" t="s">
        <v>35</v>
      </c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4" t="s">
        <v>35</v>
      </c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4" t="s">
        <v>35</v>
      </c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4" t="s">
        <v>35</v>
      </c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4" t="s">
        <v>35</v>
      </c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4" t="s">
        <v>35</v>
      </c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4">
        <v>136</v>
      </c>
      <c r="GW51" s="14">
        <v>10</v>
      </c>
      <c r="GX51" s="14">
        <v>7</v>
      </c>
    </row>
    <row r="52" spans="1:206" ht="12.75" x14ac:dyDescent="0.2">
      <c r="A52" s="15"/>
      <c r="B52" s="14" t="s">
        <v>28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4" t="s">
        <v>16</v>
      </c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4" t="s">
        <v>16</v>
      </c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4" t="s">
        <v>16</v>
      </c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4" t="s">
        <v>16</v>
      </c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4" t="s">
        <v>16</v>
      </c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4" t="s">
        <v>16</v>
      </c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4" t="s">
        <v>16</v>
      </c>
      <c r="GM52" s="15"/>
      <c r="GN52" s="15"/>
      <c r="GO52" s="15"/>
      <c r="GP52" s="15"/>
      <c r="GQ52" s="15"/>
      <c r="GR52" s="15"/>
      <c r="GS52" s="15"/>
      <c r="GT52" s="15"/>
      <c r="GU52" s="15"/>
      <c r="GV52" s="14">
        <v>68</v>
      </c>
      <c r="GW52" s="14">
        <v>7</v>
      </c>
      <c r="GX52" s="14">
        <v>10</v>
      </c>
    </row>
    <row r="53" spans="1:206" ht="12.75" x14ac:dyDescent="0.2">
      <c r="A53" s="15"/>
      <c r="B53" s="14" t="s">
        <v>19</v>
      </c>
      <c r="C53" s="15"/>
      <c r="D53" s="15"/>
      <c r="E53" s="15"/>
      <c r="F53" s="15"/>
      <c r="G53" s="15"/>
      <c r="H53" s="14" t="s">
        <v>16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4" t="s">
        <v>16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4" t="s">
        <v>16</v>
      </c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4" t="s">
        <v>16</v>
      </c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4" t="s">
        <v>16</v>
      </c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4" t="s">
        <v>16</v>
      </c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4" t="s">
        <v>16</v>
      </c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4" t="s">
        <v>16</v>
      </c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4" t="s">
        <v>16</v>
      </c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4" t="s">
        <v>16</v>
      </c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4">
        <v>136</v>
      </c>
      <c r="GW53" s="14">
        <v>10</v>
      </c>
      <c r="GX53" s="14">
        <v>7</v>
      </c>
    </row>
    <row r="54" spans="1:206" ht="12.75" x14ac:dyDescent="0.2">
      <c r="A54" s="15"/>
      <c r="B54" s="14" t="s">
        <v>20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4" t="s">
        <v>29</v>
      </c>
      <c r="GR54" s="15"/>
      <c r="GS54" s="15"/>
      <c r="GT54" s="15"/>
      <c r="GU54" s="15"/>
      <c r="GV54" s="14">
        <v>68</v>
      </c>
      <c r="GW54" s="14">
        <v>1</v>
      </c>
      <c r="GX54" s="14">
        <v>4</v>
      </c>
    </row>
    <row r="55" spans="1:206" ht="12.75" x14ac:dyDescent="0.2">
      <c r="A55" s="15"/>
      <c r="B55" s="14" t="s">
        <v>32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4" t="s">
        <v>16</v>
      </c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4" t="s">
        <v>16</v>
      </c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4" t="s">
        <v>16</v>
      </c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4" t="s">
        <v>16</v>
      </c>
      <c r="GN55" s="15"/>
      <c r="GO55" s="15"/>
      <c r="GP55" s="15"/>
      <c r="GQ55" s="15"/>
      <c r="GR55" s="15"/>
      <c r="GS55" s="15"/>
      <c r="GT55" s="15"/>
      <c r="GU55" s="15"/>
      <c r="GV55" s="14">
        <v>34</v>
      </c>
      <c r="GW55" s="14">
        <v>3</v>
      </c>
      <c r="GX55" s="14">
        <v>9</v>
      </c>
    </row>
    <row r="56" spans="1:206" x14ac:dyDescent="0.25">
      <c r="A56" s="10" t="s">
        <v>0</v>
      </c>
      <c r="B56" s="10" t="s">
        <v>1</v>
      </c>
      <c r="C56" s="16" t="s">
        <v>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1" t="s">
        <v>3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6" t="s">
        <v>4</v>
      </c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6" t="s">
        <v>5</v>
      </c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1" t="s">
        <v>6</v>
      </c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1" t="s">
        <v>7</v>
      </c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1" t="s">
        <v>8</v>
      </c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1" t="s">
        <v>9</v>
      </c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1" t="s">
        <v>10</v>
      </c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</row>
    <row r="57" spans="1:206" ht="12.75" x14ac:dyDescent="0.2">
      <c r="A57" s="12"/>
      <c r="B57" s="12"/>
      <c r="C57" s="13">
        <v>1</v>
      </c>
      <c r="D57" s="13">
        <v>2</v>
      </c>
      <c r="E57" s="13">
        <v>3</v>
      </c>
      <c r="F57" s="13">
        <v>4</v>
      </c>
      <c r="G57" s="13">
        <v>6</v>
      </c>
      <c r="H57" s="13">
        <v>7</v>
      </c>
      <c r="I57" s="13">
        <v>8</v>
      </c>
      <c r="J57" s="13">
        <v>9</v>
      </c>
      <c r="K57" s="13">
        <v>10</v>
      </c>
      <c r="L57" s="13">
        <v>12</v>
      </c>
      <c r="M57" s="13">
        <v>13</v>
      </c>
      <c r="N57" s="13">
        <v>14</v>
      </c>
      <c r="O57" s="13">
        <v>15</v>
      </c>
      <c r="P57" s="13">
        <v>16</v>
      </c>
      <c r="Q57" s="13">
        <v>17</v>
      </c>
      <c r="R57" s="13">
        <v>19</v>
      </c>
      <c r="S57" s="13">
        <v>20</v>
      </c>
      <c r="T57" s="13">
        <v>21</v>
      </c>
      <c r="U57" s="13">
        <v>22</v>
      </c>
      <c r="V57" s="13">
        <v>23</v>
      </c>
      <c r="W57" s="13">
        <v>24</v>
      </c>
      <c r="X57" s="13">
        <v>26</v>
      </c>
      <c r="Y57" s="13">
        <v>27</v>
      </c>
      <c r="Z57" s="13">
        <v>28</v>
      </c>
      <c r="AA57" s="13">
        <v>29</v>
      </c>
      <c r="AB57" s="13">
        <v>30</v>
      </c>
      <c r="AC57" s="13">
        <v>1</v>
      </c>
      <c r="AD57" s="13">
        <v>3</v>
      </c>
      <c r="AE57" s="13">
        <v>4</v>
      </c>
      <c r="AF57" s="13">
        <v>5</v>
      </c>
      <c r="AG57" s="13">
        <v>6</v>
      </c>
      <c r="AH57" s="13">
        <v>7</v>
      </c>
      <c r="AI57" s="13">
        <v>8</v>
      </c>
      <c r="AJ57" s="13">
        <v>10</v>
      </c>
      <c r="AK57" s="13">
        <v>11</v>
      </c>
      <c r="AL57" s="13">
        <v>12</v>
      </c>
      <c r="AM57" s="13">
        <v>13</v>
      </c>
      <c r="AN57" s="13">
        <v>14</v>
      </c>
      <c r="AO57" s="13">
        <v>15</v>
      </c>
      <c r="AP57" s="13">
        <v>17</v>
      </c>
      <c r="AQ57" s="13">
        <v>18</v>
      </c>
      <c r="AR57" s="13">
        <v>19</v>
      </c>
      <c r="AS57" s="13">
        <v>20</v>
      </c>
      <c r="AT57" s="13">
        <v>21</v>
      </c>
      <c r="AU57" s="13">
        <v>22</v>
      </c>
      <c r="AV57" s="13">
        <v>24</v>
      </c>
      <c r="AW57" s="13">
        <v>25</v>
      </c>
      <c r="AX57" s="13">
        <v>26</v>
      </c>
      <c r="AY57" s="13">
        <v>27</v>
      </c>
      <c r="AZ57" s="13">
        <v>28</v>
      </c>
      <c r="BA57" s="13">
        <v>29</v>
      </c>
      <c r="BB57" s="13">
        <v>7</v>
      </c>
      <c r="BC57" s="13">
        <v>8</v>
      </c>
      <c r="BD57" s="13">
        <v>9</v>
      </c>
      <c r="BE57" s="13">
        <v>10</v>
      </c>
      <c r="BF57" s="13">
        <v>11</v>
      </c>
      <c r="BG57" s="13">
        <v>12</v>
      </c>
      <c r="BH57" s="13">
        <v>14</v>
      </c>
      <c r="BI57" s="13">
        <v>15</v>
      </c>
      <c r="BJ57" s="13">
        <v>16</v>
      </c>
      <c r="BK57" s="13">
        <v>17</v>
      </c>
      <c r="BL57" s="13">
        <v>18</v>
      </c>
      <c r="BM57" s="13">
        <v>19</v>
      </c>
      <c r="BN57" s="13">
        <v>21</v>
      </c>
      <c r="BO57" s="13">
        <v>22</v>
      </c>
      <c r="BP57" s="13">
        <v>23</v>
      </c>
      <c r="BQ57" s="13">
        <v>24</v>
      </c>
      <c r="BR57" s="13">
        <v>25</v>
      </c>
      <c r="BS57" s="13">
        <v>26</v>
      </c>
      <c r="BT57" s="13">
        <v>28</v>
      </c>
      <c r="BU57" s="13">
        <v>29</v>
      </c>
      <c r="BV57" s="13">
        <v>30</v>
      </c>
      <c r="BW57" s="13">
        <v>1</v>
      </c>
      <c r="BX57" s="13">
        <v>2</v>
      </c>
      <c r="BY57" s="13">
        <v>3</v>
      </c>
      <c r="BZ57" s="13">
        <v>5</v>
      </c>
      <c r="CA57" s="13">
        <v>6</v>
      </c>
      <c r="CB57" s="13">
        <v>7</v>
      </c>
      <c r="CC57" s="13">
        <v>8</v>
      </c>
      <c r="CD57" s="13">
        <v>9</v>
      </c>
      <c r="CE57" s="13">
        <v>10</v>
      </c>
      <c r="CF57" s="13">
        <v>12</v>
      </c>
      <c r="CG57" s="13">
        <v>13</v>
      </c>
      <c r="CH57" s="13">
        <v>14</v>
      </c>
      <c r="CI57" s="13">
        <v>15</v>
      </c>
      <c r="CJ57" s="13">
        <v>16</v>
      </c>
      <c r="CK57" s="13">
        <v>17</v>
      </c>
      <c r="CL57" s="13">
        <v>19</v>
      </c>
      <c r="CM57" s="13">
        <v>20</v>
      </c>
      <c r="CN57" s="13">
        <v>21</v>
      </c>
      <c r="CO57" s="13">
        <v>22</v>
      </c>
      <c r="CP57" s="13">
        <v>23</v>
      </c>
      <c r="CQ57" s="13">
        <v>24</v>
      </c>
      <c r="CR57" s="13">
        <v>26</v>
      </c>
      <c r="CS57" s="13">
        <v>27</v>
      </c>
      <c r="CT57" s="13">
        <v>28</v>
      </c>
      <c r="CU57" s="13">
        <v>11</v>
      </c>
      <c r="CV57" s="13">
        <v>12</v>
      </c>
      <c r="CW57" s="13">
        <v>13</v>
      </c>
      <c r="CX57" s="13">
        <v>14</v>
      </c>
      <c r="CY57" s="13">
        <v>16</v>
      </c>
      <c r="CZ57" s="13">
        <v>17</v>
      </c>
      <c r="DA57" s="13">
        <v>18</v>
      </c>
      <c r="DB57" s="13">
        <v>19</v>
      </c>
      <c r="DC57" s="13">
        <v>20</v>
      </c>
      <c r="DD57" s="13">
        <v>21</v>
      </c>
      <c r="DE57" s="13">
        <v>23</v>
      </c>
      <c r="DF57" s="13">
        <v>24</v>
      </c>
      <c r="DG57" s="13">
        <v>25</v>
      </c>
      <c r="DH57" s="13">
        <v>26</v>
      </c>
      <c r="DI57" s="13">
        <v>27</v>
      </c>
      <c r="DJ57" s="13">
        <v>28</v>
      </c>
      <c r="DK57" s="13">
        <v>30</v>
      </c>
      <c r="DL57" s="13">
        <v>31</v>
      </c>
      <c r="DM57" s="13">
        <v>1</v>
      </c>
      <c r="DN57" s="13">
        <v>2</v>
      </c>
      <c r="DO57" s="13">
        <v>3</v>
      </c>
      <c r="DP57" s="13">
        <v>4</v>
      </c>
      <c r="DQ57" s="13">
        <v>6</v>
      </c>
      <c r="DR57" s="13">
        <v>7</v>
      </c>
      <c r="DS57" s="13">
        <v>8</v>
      </c>
      <c r="DT57" s="13">
        <v>9</v>
      </c>
      <c r="DU57" s="13">
        <v>10</v>
      </c>
      <c r="DV57" s="13">
        <v>11</v>
      </c>
      <c r="DW57" s="13">
        <v>13</v>
      </c>
      <c r="DX57" s="13">
        <v>14</v>
      </c>
      <c r="DY57" s="13">
        <v>15</v>
      </c>
      <c r="DZ57" s="13">
        <v>16</v>
      </c>
      <c r="EA57" s="13">
        <v>17</v>
      </c>
      <c r="EB57" s="13">
        <v>18</v>
      </c>
      <c r="EC57" s="13">
        <v>20</v>
      </c>
      <c r="ED57" s="13">
        <v>21</v>
      </c>
      <c r="EE57" s="13">
        <v>22</v>
      </c>
      <c r="EF57" s="13">
        <v>24</v>
      </c>
      <c r="EG57" s="13">
        <v>25</v>
      </c>
      <c r="EH57" s="13">
        <v>27</v>
      </c>
      <c r="EI57" s="13">
        <v>28</v>
      </c>
      <c r="EJ57" s="13">
        <v>1</v>
      </c>
      <c r="EK57" s="13">
        <v>2</v>
      </c>
      <c r="EL57" s="13">
        <v>3</v>
      </c>
      <c r="EM57" s="13">
        <v>4</v>
      </c>
      <c r="EN57" s="13">
        <v>6</v>
      </c>
      <c r="EO57" s="13">
        <v>7</v>
      </c>
      <c r="EP57" s="13">
        <v>9</v>
      </c>
      <c r="EQ57" s="13">
        <v>10</v>
      </c>
      <c r="ER57" s="13">
        <v>11</v>
      </c>
      <c r="ES57" s="13">
        <v>13</v>
      </c>
      <c r="ET57" s="13">
        <v>14</v>
      </c>
      <c r="EU57" s="13">
        <v>15</v>
      </c>
      <c r="EV57" s="13">
        <v>16</v>
      </c>
      <c r="EW57" s="13">
        <v>17</v>
      </c>
      <c r="EX57" s="13">
        <v>18</v>
      </c>
      <c r="EY57" s="13">
        <v>30</v>
      </c>
      <c r="EZ57" s="13">
        <v>31</v>
      </c>
      <c r="FA57" s="13">
        <v>1</v>
      </c>
      <c r="FB57" s="13">
        <v>3</v>
      </c>
      <c r="FC57" s="13">
        <v>4</v>
      </c>
      <c r="FD57" s="13">
        <v>5</v>
      </c>
      <c r="FE57" s="13">
        <v>6</v>
      </c>
      <c r="FF57" s="13">
        <v>7</v>
      </c>
      <c r="FG57" s="13">
        <v>8</v>
      </c>
      <c r="FH57" s="13">
        <v>10</v>
      </c>
      <c r="FI57" s="13">
        <v>11</v>
      </c>
      <c r="FJ57" s="13">
        <v>12</v>
      </c>
      <c r="FK57" s="13">
        <v>13</v>
      </c>
      <c r="FL57" s="13">
        <v>14</v>
      </c>
      <c r="FM57" s="13">
        <v>15</v>
      </c>
      <c r="FN57" s="13">
        <v>17</v>
      </c>
      <c r="FO57" s="13">
        <v>18</v>
      </c>
      <c r="FP57" s="13">
        <v>19</v>
      </c>
      <c r="FQ57" s="13">
        <v>20</v>
      </c>
      <c r="FR57" s="13">
        <v>21</v>
      </c>
      <c r="FS57" s="13">
        <v>22</v>
      </c>
      <c r="FT57" s="13">
        <v>24</v>
      </c>
      <c r="FU57" s="13">
        <v>25</v>
      </c>
      <c r="FV57" s="13">
        <v>26</v>
      </c>
      <c r="FW57" s="13">
        <v>27</v>
      </c>
      <c r="FX57" s="13">
        <v>28</v>
      </c>
      <c r="FY57" s="13">
        <v>29</v>
      </c>
      <c r="FZ57" s="13">
        <v>2</v>
      </c>
      <c r="GA57" s="13">
        <v>3</v>
      </c>
      <c r="GB57" s="13">
        <v>4</v>
      </c>
      <c r="GC57" s="13">
        <v>5</v>
      </c>
      <c r="GD57" s="13">
        <v>6</v>
      </c>
      <c r="GE57" s="13">
        <v>8</v>
      </c>
      <c r="GF57" s="13">
        <v>10</v>
      </c>
      <c r="GG57" s="13">
        <v>11</v>
      </c>
      <c r="GH57" s="13">
        <v>12</v>
      </c>
      <c r="GI57" s="13">
        <v>13</v>
      </c>
      <c r="GJ57" s="13">
        <v>15</v>
      </c>
      <c r="GK57" s="13">
        <v>16</v>
      </c>
      <c r="GL57" s="13">
        <v>17</v>
      </c>
      <c r="GM57" s="13">
        <v>18</v>
      </c>
      <c r="GN57" s="13">
        <v>19</v>
      </c>
      <c r="GO57" s="13">
        <v>20</v>
      </c>
      <c r="GP57" s="13">
        <v>22</v>
      </c>
      <c r="GQ57" s="13">
        <v>23</v>
      </c>
      <c r="GR57" s="13">
        <v>24</v>
      </c>
      <c r="GS57" s="13">
        <v>25</v>
      </c>
      <c r="GT57" s="13">
        <v>26</v>
      </c>
      <c r="GU57" s="13">
        <v>27</v>
      </c>
      <c r="GV57" s="13" t="s">
        <v>11</v>
      </c>
      <c r="GW57" s="13" t="s">
        <v>12</v>
      </c>
      <c r="GX57" s="13" t="s">
        <v>13</v>
      </c>
    </row>
    <row r="58" spans="1:206" ht="12.75" x14ac:dyDescent="0.2">
      <c r="A58" s="14" t="s">
        <v>38</v>
      </c>
      <c r="B58" s="14" t="s">
        <v>15</v>
      </c>
      <c r="C58" s="15"/>
      <c r="D58" s="15"/>
      <c r="E58" s="15"/>
      <c r="F58" s="15"/>
      <c r="G58" s="15"/>
      <c r="H58" s="15"/>
      <c r="I58" s="15"/>
      <c r="J58" s="15"/>
      <c r="K58" s="15"/>
      <c r="L58" s="20" t="s">
        <v>35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4" t="s">
        <v>35</v>
      </c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4" t="s">
        <v>35</v>
      </c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4" t="s">
        <v>35</v>
      </c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4" t="s">
        <v>35</v>
      </c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4" t="s">
        <v>35</v>
      </c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4" t="s">
        <v>35</v>
      </c>
      <c r="GM58" s="15"/>
      <c r="GN58" s="15"/>
      <c r="GO58" s="15"/>
      <c r="GP58" s="15"/>
      <c r="GQ58" s="15"/>
      <c r="GR58" s="15"/>
      <c r="GS58" s="15"/>
      <c r="GT58" s="15"/>
      <c r="GU58" s="15"/>
      <c r="GV58" s="14">
        <v>136</v>
      </c>
      <c r="GW58" s="23">
        <v>7</v>
      </c>
      <c r="GX58" s="23">
        <v>5</v>
      </c>
    </row>
    <row r="59" spans="1:206" ht="12.75" x14ac:dyDescent="0.2">
      <c r="A59" s="15"/>
      <c r="B59" s="14" t="s">
        <v>18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4" t="s">
        <v>16</v>
      </c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4" t="s">
        <v>16</v>
      </c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4" t="s">
        <v>16</v>
      </c>
      <c r="GO59" s="15"/>
      <c r="GP59" s="15"/>
      <c r="GQ59" s="15"/>
      <c r="GR59" s="15"/>
      <c r="GS59" s="15"/>
      <c r="GT59" s="15"/>
      <c r="GU59" s="15"/>
      <c r="GV59" s="23">
        <v>102</v>
      </c>
      <c r="GW59" s="23">
        <v>3</v>
      </c>
      <c r="GX59" s="23">
        <v>9</v>
      </c>
    </row>
    <row r="60" spans="1:206" ht="12.75" x14ac:dyDescent="0.2">
      <c r="A60" s="15"/>
      <c r="B60" s="14" t="s">
        <v>28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4" t="s">
        <v>16</v>
      </c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4" t="s">
        <v>16</v>
      </c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4" t="s">
        <v>16</v>
      </c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4" t="s">
        <v>16</v>
      </c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4" t="s">
        <v>16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4" t="s">
        <v>16</v>
      </c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4" t="s">
        <v>16</v>
      </c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4">
        <v>68</v>
      </c>
      <c r="GW60" s="23">
        <v>7</v>
      </c>
      <c r="GX60" s="14">
        <v>10</v>
      </c>
    </row>
    <row r="61" spans="1:206" ht="15" x14ac:dyDescent="0.2">
      <c r="A61" s="15"/>
      <c r="B61" s="14" t="s">
        <v>19</v>
      </c>
      <c r="C61" s="15"/>
      <c r="D61" s="15"/>
      <c r="E61" s="15"/>
      <c r="F61" s="15"/>
      <c r="G61" s="15"/>
      <c r="H61" s="14" t="s">
        <v>16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21" t="s">
        <v>16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4" t="s">
        <v>16</v>
      </c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4" t="s">
        <v>16</v>
      </c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4" t="s">
        <v>16</v>
      </c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4" t="s">
        <v>16</v>
      </c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4" t="s">
        <v>16</v>
      </c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4" t="s">
        <v>16</v>
      </c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23">
        <v>136</v>
      </c>
      <c r="GW61" s="23">
        <v>8</v>
      </c>
      <c r="GX61" s="23">
        <v>6</v>
      </c>
    </row>
    <row r="62" spans="1:206" ht="12.75" x14ac:dyDescent="0.2">
      <c r="A62" s="15"/>
      <c r="B62" s="14" t="s">
        <v>20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4" t="s">
        <v>16</v>
      </c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4" t="s">
        <v>27</v>
      </c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4" t="s">
        <v>27</v>
      </c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23">
        <v>68</v>
      </c>
      <c r="GW62" s="23">
        <v>4</v>
      </c>
      <c r="GX62" s="23">
        <v>6</v>
      </c>
    </row>
    <row r="63" spans="1:206" ht="12.75" x14ac:dyDescent="0.2">
      <c r="A63" s="15"/>
      <c r="B63" s="14" t="s">
        <v>32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4" t="s">
        <v>16</v>
      </c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4" t="s">
        <v>16</v>
      </c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4" t="s">
        <v>16</v>
      </c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4" t="s">
        <v>16</v>
      </c>
      <c r="GN63" s="15"/>
      <c r="GO63" s="15"/>
      <c r="GP63" s="15"/>
      <c r="GQ63" s="15"/>
      <c r="GR63" s="15"/>
      <c r="GS63" s="15"/>
      <c r="GT63" s="15"/>
      <c r="GU63" s="15"/>
      <c r="GV63" s="14">
        <v>34</v>
      </c>
      <c r="GW63" s="23">
        <v>3</v>
      </c>
      <c r="GX63" s="23">
        <v>9</v>
      </c>
    </row>
    <row r="64" spans="1:206" x14ac:dyDescent="0.25">
      <c r="A64" s="10" t="s">
        <v>0</v>
      </c>
      <c r="B64" s="10" t="s">
        <v>1</v>
      </c>
      <c r="C64" s="16" t="s">
        <v>2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1" t="s">
        <v>3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6" t="s">
        <v>4</v>
      </c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6" t="s">
        <v>5</v>
      </c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1" t="s">
        <v>6</v>
      </c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1" t="s">
        <v>7</v>
      </c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1" t="s">
        <v>8</v>
      </c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1" t="s">
        <v>9</v>
      </c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1" t="s">
        <v>10</v>
      </c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</row>
    <row r="65" spans="1:206" ht="12.75" x14ac:dyDescent="0.2">
      <c r="A65" s="12"/>
      <c r="B65" s="12"/>
      <c r="C65" s="13">
        <v>1</v>
      </c>
      <c r="D65" s="13">
        <v>2</v>
      </c>
      <c r="E65" s="13">
        <v>3</v>
      </c>
      <c r="F65" s="13">
        <v>4</v>
      </c>
      <c r="G65" s="13">
        <v>6</v>
      </c>
      <c r="H65" s="13">
        <v>7</v>
      </c>
      <c r="I65" s="13">
        <v>8</v>
      </c>
      <c r="J65" s="13">
        <v>9</v>
      </c>
      <c r="K65" s="13">
        <v>10</v>
      </c>
      <c r="L65" s="13">
        <v>12</v>
      </c>
      <c r="M65" s="13">
        <v>13</v>
      </c>
      <c r="N65" s="13">
        <v>14</v>
      </c>
      <c r="O65" s="13">
        <v>15</v>
      </c>
      <c r="P65" s="13">
        <v>16</v>
      </c>
      <c r="Q65" s="13">
        <v>17</v>
      </c>
      <c r="R65" s="13">
        <v>19</v>
      </c>
      <c r="S65" s="13">
        <v>20</v>
      </c>
      <c r="T65" s="13">
        <v>21</v>
      </c>
      <c r="U65" s="13">
        <v>22</v>
      </c>
      <c r="V65" s="13">
        <v>23</v>
      </c>
      <c r="W65" s="13">
        <v>24</v>
      </c>
      <c r="X65" s="13">
        <v>26</v>
      </c>
      <c r="Y65" s="13">
        <v>27</v>
      </c>
      <c r="Z65" s="13">
        <v>28</v>
      </c>
      <c r="AA65" s="13">
        <v>29</v>
      </c>
      <c r="AB65" s="13">
        <v>30</v>
      </c>
      <c r="AC65" s="13">
        <v>1</v>
      </c>
      <c r="AD65" s="13">
        <v>3</v>
      </c>
      <c r="AE65" s="13">
        <v>4</v>
      </c>
      <c r="AF65" s="13">
        <v>5</v>
      </c>
      <c r="AG65" s="13">
        <v>6</v>
      </c>
      <c r="AH65" s="13">
        <v>7</v>
      </c>
      <c r="AI65" s="13">
        <v>8</v>
      </c>
      <c r="AJ65" s="13">
        <v>10</v>
      </c>
      <c r="AK65" s="13">
        <v>11</v>
      </c>
      <c r="AL65" s="13">
        <v>12</v>
      </c>
      <c r="AM65" s="13">
        <v>13</v>
      </c>
      <c r="AN65" s="13">
        <v>14</v>
      </c>
      <c r="AO65" s="13">
        <v>15</v>
      </c>
      <c r="AP65" s="13">
        <v>17</v>
      </c>
      <c r="AQ65" s="13">
        <v>18</v>
      </c>
      <c r="AR65" s="13">
        <v>19</v>
      </c>
      <c r="AS65" s="13">
        <v>20</v>
      </c>
      <c r="AT65" s="13">
        <v>21</v>
      </c>
      <c r="AU65" s="13">
        <v>22</v>
      </c>
      <c r="AV65" s="13">
        <v>24</v>
      </c>
      <c r="AW65" s="13">
        <v>25</v>
      </c>
      <c r="AX65" s="13">
        <v>26</v>
      </c>
      <c r="AY65" s="13">
        <v>27</v>
      </c>
      <c r="AZ65" s="13">
        <v>28</v>
      </c>
      <c r="BA65" s="13">
        <v>29</v>
      </c>
      <c r="BB65" s="13">
        <v>7</v>
      </c>
      <c r="BC65" s="13">
        <v>8</v>
      </c>
      <c r="BD65" s="13">
        <v>9</v>
      </c>
      <c r="BE65" s="13">
        <v>10</v>
      </c>
      <c r="BF65" s="13">
        <v>11</v>
      </c>
      <c r="BG65" s="13">
        <v>12</v>
      </c>
      <c r="BH65" s="13">
        <v>14</v>
      </c>
      <c r="BI65" s="13">
        <v>15</v>
      </c>
      <c r="BJ65" s="13">
        <v>16</v>
      </c>
      <c r="BK65" s="13">
        <v>17</v>
      </c>
      <c r="BL65" s="13">
        <v>18</v>
      </c>
      <c r="BM65" s="13">
        <v>19</v>
      </c>
      <c r="BN65" s="13">
        <v>21</v>
      </c>
      <c r="BO65" s="13">
        <v>22</v>
      </c>
      <c r="BP65" s="13">
        <v>23</v>
      </c>
      <c r="BQ65" s="13">
        <v>24</v>
      </c>
      <c r="BR65" s="13">
        <v>25</v>
      </c>
      <c r="BS65" s="13">
        <v>26</v>
      </c>
      <c r="BT65" s="13">
        <v>28</v>
      </c>
      <c r="BU65" s="13">
        <v>29</v>
      </c>
      <c r="BV65" s="13">
        <v>30</v>
      </c>
      <c r="BW65" s="13">
        <v>1</v>
      </c>
      <c r="BX65" s="13">
        <v>2</v>
      </c>
      <c r="BY65" s="13">
        <v>3</v>
      </c>
      <c r="BZ65" s="13">
        <v>5</v>
      </c>
      <c r="CA65" s="13">
        <v>6</v>
      </c>
      <c r="CB65" s="13">
        <v>7</v>
      </c>
      <c r="CC65" s="13">
        <v>8</v>
      </c>
      <c r="CD65" s="13">
        <v>9</v>
      </c>
      <c r="CE65" s="13">
        <v>10</v>
      </c>
      <c r="CF65" s="13">
        <v>12</v>
      </c>
      <c r="CG65" s="13">
        <v>13</v>
      </c>
      <c r="CH65" s="13">
        <v>14</v>
      </c>
      <c r="CI65" s="13">
        <v>15</v>
      </c>
      <c r="CJ65" s="13">
        <v>16</v>
      </c>
      <c r="CK65" s="13">
        <v>17</v>
      </c>
      <c r="CL65" s="13">
        <v>19</v>
      </c>
      <c r="CM65" s="13">
        <v>20</v>
      </c>
      <c r="CN65" s="13">
        <v>21</v>
      </c>
      <c r="CO65" s="13">
        <v>22</v>
      </c>
      <c r="CP65" s="13">
        <v>23</v>
      </c>
      <c r="CQ65" s="13">
        <v>24</v>
      </c>
      <c r="CR65" s="13">
        <v>26</v>
      </c>
      <c r="CS65" s="13">
        <v>27</v>
      </c>
      <c r="CT65" s="13">
        <v>28</v>
      </c>
      <c r="CU65" s="13">
        <v>11</v>
      </c>
      <c r="CV65" s="13">
        <v>12</v>
      </c>
      <c r="CW65" s="13">
        <v>13</v>
      </c>
      <c r="CX65" s="13">
        <v>14</v>
      </c>
      <c r="CY65" s="13">
        <v>16</v>
      </c>
      <c r="CZ65" s="13">
        <v>17</v>
      </c>
      <c r="DA65" s="13">
        <v>18</v>
      </c>
      <c r="DB65" s="13">
        <v>19</v>
      </c>
      <c r="DC65" s="13">
        <v>20</v>
      </c>
      <c r="DD65" s="13">
        <v>21</v>
      </c>
      <c r="DE65" s="13">
        <v>23</v>
      </c>
      <c r="DF65" s="13">
        <v>24</v>
      </c>
      <c r="DG65" s="13">
        <v>25</v>
      </c>
      <c r="DH65" s="13">
        <v>26</v>
      </c>
      <c r="DI65" s="13">
        <v>27</v>
      </c>
      <c r="DJ65" s="13">
        <v>28</v>
      </c>
      <c r="DK65" s="13">
        <v>30</v>
      </c>
      <c r="DL65" s="13">
        <v>31</v>
      </c>
      <c r="DM65" s="13">
        <v>1</v>
      </c>
      <c r="DN65" s="13">
        <v>2</v>
      </c>
      <c r="DO65" s="13">
        <v>3</v>
      </c>
      <c r="DP65" s="13">
        <v>4</v>
      </c>
      <c r="DQ65" s="13">
        <v>6</v>
      </c>
      <c r="DR65" s="13">
        <v>7</v>
      </c>
      <c r="DS65" s="13">
        <v>8</v>
      </c>
      <c r="DT65" s="13">
        <v>9</v>
      </c>
      <c r="DU65" s="13">
        <v>10</v>
      </c>
      <c r="DV65" s="13">
        <v>11</v>
      </c>
      <c r="DW65" s="13">
        <v>13</v>
      </c>
      <c r="DX65" s="13">
        <v>14</v>
      </c>
      <c r="DY65" s="13">
        <v>15</v>
      </c>
      <c r="DZ65" s="13">
        <v>16</v>
      </c>
      <c r="EA65" s="13">
        <v>17</v>
      </c>
      <c r="EB65" s="13">
        <v>18</v>
      </c>
      <c r="EC65" s="13">
        <v>20</v>
      </c>
      <c r="ED65" s="13">
        <v>21</v>
      </c>
      <c r="EE65" s="13">
        <v>22</v>
      </c>
      <c r="EF65" s="13">
        <v>24</v>
      </c>
      <c r="EG65" s="13">
        <v>25</v>
      </c>
      <c r="EH65" s="13">
        <v>27</v>
      </c>
      <c r="EI65" s="13">
        <v>28</v>
      </c>
      <c r="EJ65" s="13">
        <v>1</v>
      </c>
      <c r="EK65" s="13">
        <v>2</v>
      </c>
      <c r="EL65" s="13">
        <v>3</v>
      </c>
      <c r="EM65" s="13">
        <v>4</v>
      </c>
      <c r="EN65" s="13">
        <v>6</v>
      </c>
      <c r="EO65" s="13">
        <v>7</v>
      </c>
      <c r="EP65" s="13">
        <v>9</v>
      </c>
      <c r="EQ65" s="13">
        <v>10</v>
      </c>
      <c r="ER65" s="13">
        <v>11</v>
      </c>
      <c r="ES65" s="13">
        <v>13</v>
      </c>
      <c r="ET65" s="13">
        <v>14</v>
      </c>
      <c r="EU65" s="13">
        <v>15</v>
      </c>
      <c r="EV65" s="13">
        <v>16</v>
      </c>
      <c r="EW65" s="13">
        <v>17</v>
      </c>
      <c r="EX65" s="13">
        <v>18</v>
      </c>
      <c r="EY65" s="13">
        <v>30</v>
      </c>
      <c r="EZ65" s="13">
        <v>31</v>
      </c>
      <c r="FA65" s="13">
        <v>1</v>
      </c>
      <c r="FB65" s="13">
        <v>3</v>
      </c>
      <c r="FC65" s="13">
        <v>4</v>
      </c>
      <c r="FD65" s="13">
        <v>5</v>
      </c>
      <c r="FE65" s="13">
        <v>6</v>
      </c>
      <c r="FF65" s="13">
        <v>7</v>
      </c>
      <c r="FG65" s="13">
        <v>8</v>
      </c>
      <c r="FH65" s="13">
        <v>10</v>
      </c>
      <c r="FI65" s="13">
        <v>11</v>
      </c>
      <c r="FJ65" s="13">
        <v>12</v>
      </c>
      <c r="FK65" s="13">
        <v>13</v>
      </c>
      <c r="FL65" s="13">
        <v>14</v>
      </c>
      <c r="FM65" s="13">
        <v>15</v>
      </c>
      <c r="FN65" s="13">
        <v>17</v>
      </c>
      <c r="FO65" s="13">
        <v>18</v>
      </c>
      <c r="FP65" s="13">
        <v>19</v>
      </c>
      <c r="FQ65" s="13">
        <v>20</v>
      </c>
      <c r="FR65" s="13">
        <v>21</v>
      </c>
      <c r="FS65" s="13">
        <v>22</v>
      </c>
      <c r="FT65" s="13">
        <v>24</v>
      </c>
      <c r="FU65" s="13">
        <v>25</v>
      </c>
      <c r="FV65" s="13">
        <v>26</v>
      </c>
      <c r="FW65" s="13">
        <v>27</v>
      </c>
      <c r="FX65" s="13">
        <v>28</v>
      </c>
      <c r="FY65" s="13">
        <v>29</v>
      </c>
      <c r="FZ65" s="13">
        <v>2</v>
      </c>
      <c r="GA65" s="13">
        <v>3</v>
      </c>
      <c r="GB65" s="13">
        <v>4</v>
      </c>
      <c r="GC65" s="13">
        <v>5</v>
      </c>
      <c r="GD65" s="13">
        <v>6</v>
      </c>
      <c r="GE65" s="13">
        <v>8</v>
      </c>
      <c r="GF65" s="13">
        <v>10</v>
      </c>
      <c r="GG65" s="13">
        <v>11</v>
      </c>
      <c r="GH65" s="13">
        <v>12</v>
      </c>
      <c r="GI65" s="13">
        <v>13</v>
      </c>
      <c r="GJ65" s="13">
        <v>15</v>
      </c>
      <c r="GK65" s="13">
        <v>16</v>
      </c>
      <c r="GL65" s="13">
        <v>17</v>
      </c>
      <c r="GM65" s="13">
        <v>18</v>
      </c>
      <c r="GN65" s="13">
        <v>19</v>
      </c>
      <c r="GO65" s="13">
        <v>20</v>
      </c>
      <c r="GP65" s="13">
        <v>22</v>
      </c>
      <c r="GQ65" s="13">
        <v>23</v>
      </c>
      <c r="GR65" s="13">
        <v>24</v>
      </c>
      <c r="GS65" s="13">
        <v>25</v>
      </c>
      <c r="GT65" s="13">
        <v>26</v>
      </c>
      <c r="GU65" s="13">
        <v>27</v>
      </c>
      <c r="GV65" s="13" t="s">
        <v>11</v>
      </c>
      <c r="GW65" s="13" t="s">
        <v>12</v>
      </c>
      <c r="GX65" s="13" t="s">
        <v>13</v>
      </c>
    </row>
    <row r="66" spans="1:206" ht="12.75" x14ac:dyDescent="0.2">
      <c r="A66" s="14" t="s">
        <v>39</v>
      </c>
      <c r="B66" s="14" t="s">
        <v>15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2" t="s">
        <v>35</v>
      </c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4" t="s">
        <v>27</v>
      </c>
      <c r="AW66" s="15"/>
      <c r="AX66" s="15"/>
      <c r="AY66" s="15"/>
      <c r="AZ66" s="15"/>
      <c r="BA66" s="15"/>
      <c r="BB66" s="15"/>
      <c r="BC66" s="15"/>
      <c r="BD66" s="15"/>
      <c r="BE66" s="14"/>
      <c r="BF66" s="15"/>
      <c r="BG66" s="15"/>
      <c r="BH66" s="15"/>
      <c r="BI66" s="15"/>
      <c r="BJ66" s="15"/>
      <c r="BK66" s="15"/>
      <c r="BL66" s="15"/>
      <c r="BM66" s="15"/>
      <c r="BN66" s="14" t="s">
        <v>35</v>
      </c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4" t="s">
        <v>35</v>
      </c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4" t="s">
        <v>35</v>
      </c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4" t="s">
        <v>35</v>
      </c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4" t="s">
        <v>35</v>
      </c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4" t="s">
        <v>35</v>
      </c>
      <c r="GO66" s="15"/>
      <c r="GP66" s="15"/>
      <c r="GQ66" s="15"/>
      <c r="GR66" s="15"/>
      <c r="GS66" s="15"/>
      <c r="GT66" s="15"/>
      <c r="GU66" s="15"/>
      <c r="GV66" s="14">
        <v>136</v>
      </c>
      <c r="GW66" s="14">
        <v>7</v>
      </c>
      <c r="GX66" s="14">
        <v>5</v>
      </c>
    </row>
    <row r="67" spans="1:206" ht="12.75" x14ac:dyDescent="0.2">
      <c r="A67" s="15"/>
      <c r="B67" s="14" t="s">
        <v>18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4" t="s">
        <v>16</v>
      </c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4" t="s">
        <v>16</v>
      </c>
      <c r="DH67" s="15"/>
      <c r="DI67" s="15"/>
      <c r="DJ67" s="14" t="s">
        <v>16</v>
      </c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4" t="s">
        <v>16</v>
      </c>
      <c r="GP67" s="15"/>
      <c r="GQ67" s="15"/>
      <c r="GR67" s="15"/>
      <c r="GS67" s="15"/>
      <c r="GT67" s="15"/>
      <c r="GU67" s="15"/>
      <c r="GV67" s="14">
        <v>102</v>
      </c>
      <c r="GW67" s="14">
        <v>4</v>
      </c>
      <c r="GX67" s="14">
        <v>4</v>
      </c>
    </row>
    <row r="68" spans="1:206" ht="12.75" x14ac:dyDescent="0.2">
      <c r="A68" s="15"/>
      <c r="B68" s="14" t="s">
        <v>28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4" t="s">
        <v>16</v>
      </c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4" t="s">
        <v>16</v>
      </c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4" t="s">
        <v>16</v>
      </c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4" t="s">
        <v>16</v>
      </c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4" t="s">
        <v>16</v>
      </c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4" t="s">
        <v>16</v>
      </c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4" t="s">
        <v>16</v>
      </c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4" t="s">
        <v>16</v>
      </c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4" t="s">
        <v>16</v>
      </c>
      <c r="GM68" s="15"/>
      <c r="GN68" s="15"/>
      <c r="GO68" s="15"/>
      <c r="GP68" s="15"/>
      <c r="GQ68" s="15"/>
      <c r="GR68" s="15"/>
      <c r="GS68" s="15"/>
      <c r="GT68" s="15"/>
      <c r="GU68" s="15"/>
      <c r="GV68" s="14">
        <v>68</v>
      </c>
      <c r="GW68" s="14">
        <v>7</v>
      </c>
      <c r="GX68" s="14">
        <v>10</v>
      </c>
    </row>
    <row r="69" spans="1:206" ht="12.75" x14ac:dyDescent="0.2">
      <c r="A69" s="15"/>
      <c r="B69" s="14" t="s">
        <v>19</v>
      </c>
      <c r="C69" s="15"/>
      <c r="D69" s="15"/>
      <c r="E69" s="15"/>
      <c r="F69" s="15"/>
      <c r="G69" s="15"/>
      <c r="H69" s="15"/>
      <c r="I69" s="14" t="s">
        <v>16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4" t="s">
        <v>16</v>
      </c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4" t="s">
        <v>16</v>
      </c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4" t="s">
        <v>16</v>
      </c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4" t="s">
        <v>16</v>
      </c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4" t="s">
        <v>16</v>
      </c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4">
        <v>136</v>
      </c>
      <c r="GW69" s="14">
        <v>7</v>
      </c>
      <c r="GX69" s="14">
        <v>5</v>
      </c>
    </row>
    <row r="70" spans="1:206" ht="12.75" x14ac:dyDescent="0.2">
      <c r="A70" s="15"/>
      <c r="B70" s="14" t="s">
        <v>20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4" t="s">
        <v>16</v>
      </c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4" t="s">
        <v>27</v>
      </c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4" t="s">
        <v>27</v>
      </c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4">
        <v>68</v>
      </c>
      <c r="GW70" s="14">
        <v>4</v>
      </c>
      <c r="GX70" s="14">
        <v>6</v>
      </c>
    </row>
    <row r="71" spans="1:206" ht="12.75" x14ac:dyDescent="0.2">
      <c r="A71" s="15"/>
      <c r="B71" s="14" t="s">
        <v>32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4" t="s">
        <v>16</v>
      </c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4" t="s">
        <v>16</v>
      </c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4" t="s">
        <v>16</v>
      </c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4" t="s">
        <v>16</v>
      </c>
      <c r="GN71" s="15"/>
      <c r="GO71" s="15"/>
      <c r="GP71" s="14"/>
      <c r="GQ71" s="15"/>
      <c r="GR71" s="15"/>
      <c r="GS71" s="15"/>
      <c r="GT71" s="15"/>
      <c r="GU71" s="15"/>
      <c r="GV71" s="14">
        <v>34</v>
      </c>
      <c r="GW71" s="14">
        <v>3</v>
      </c>
      <c r="GX71" s="14">
        <v>9</v>
      </c>
    </row>
    <row r="72" spans="1:206" ht="12.75" x14ac:dyDescent="0.2">
      <c r="A72" s="15"/>
      <c r="B72" s="14" t="s">
        <v>33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4" t="s">
        <v>27</v>
      </c>
      <c r="GQ72" s="15"/>
      <c r="GR72" s="15"/>
      <c r="GS72" s="15"/>
      <c r="GT72" s="15"/>
      <c r="GU72" s="15"/>
      <c r="GV72" s="14">
        <v>34</v>
      </c>
      <c r="GW72" s="14">
        <v>1</v>
      </c>
      <c r="GX72" s="14">
        <v>3</v>
      </c>
    </row>
    <row r="73" spans="1:206" ht="12.75" x14ac:dyDescent="0.2">
      <c r="A73" s="15"/>
      <c r="B73" s="14" t="s">
        <v>22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4" t="s">
        <v>27</v>
      </c>
      <c r="GU73" s="15"/>
      <c r="GV73" s="14">
        <v>34</v>
      </c>
      <c r="GW73" s="14">
        <v>1</v>
      </c>
      <c r="GX73" s="14">
        <v>3</v>
      </c>
    </row>
    <row r="74" spans="1:206" x14ac:dyDescent="0.25">
      <c r="A74" s="10" t="s">
        <v>0</v>
      </c>
      <c r="B74" s="10" t="s">
        <v>1</v>
      </c>
      <c r="C74" s="16" t="s">
        <v>2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1" t="s">
        <v>3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6" t="s">
        <v>4</v>
      </c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6" t="s">
        <v>5</v>
      </c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1" t="s">
        <v>6</v>
      </c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1" t="s">
        <v>7</v>
      </c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1" t="s">
        <v>8</v>
      </c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1" t="s">
        <v>9</v>
      </c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1" t="s">
        <v>10</v>
      </c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</row>
    <row r="75" spans="1:206" ht="12.75" x14ac:dyDescent="0.2">
      <c r="A75" s="12"/>
      <c r="B75" s="12"/>
      <c r="C75" s="13">
        <v>1</v>
      </c>
      <c r="D75" s="13">
        <v>2</v>
      </c>
      <c r="E75" s="13">
        <v>3</v>
      </c>
      <c r="F75" s="13">
        <v>4</v>
      </c>
      <c r="G75" s="13">
        <v>6</v>
      </c>
      <c r="H75" s="13">
        <v>7</v>
      </c>
      <c r="I75" s="13">
        <v>8</v>
      </c>
      <c r="J75" s="13">
        <v>9</v>
      </c>
      <c r="K75" s="13">
        <v>10</v>
      </c>
      <c r="L75" s="13">
        <v>12</v>
      </c>
      <c r="M75" s="13">
        <v>13</v>
      </c>
      <c r="N75" s="13">
        <v>14</v>
      </c>
      <c r="O75" s="13">
        <v>15</v>
      </c>
      <c r="P75" s="13">
        <v>16</v>
      </c>
      <c r="Q75" s="13">
        <v>17</v>
      </c>
      <c r="R75" s="13">
        <v>19</v>
      </c>
      <c r="S75" s="13">
        <v>20</v>
      </c>
      <c r="T75" s="13">
        <v>21</v>
      </c>
      <c r="U75" s="13">
        <v>22</v>
      </c>
      <c r="V75" s="13">
        <v>23</v>
      </c>
      <c r="W75" s="13">
        <v>24</v>
      </c>
      <c r="X75" s="13">
        <v>26</v>
      </c>
      <c r="Y75" s="13">
        <v>27</v>
      </c>
      <c r="Z75" s="13">
        <v>28</v>
      </c>
      <c r="AA75" s="13">
        <v>29</v>
      </c>
      <c r="AB75" s="13">
        <v>30</v>
      </c>
      <c r="AC75" s="13">
        <v>1</v>
      </c>
      <c r="AD75" s="13">
        <v>3</v>
      </c>
      <c r="AE75" s="13">
        <v>4</v>
      </c>
      <c r="AF75" s="13">
        <v>5</v>
      </c>
      <c r="AG75" s="13">
        <v>6</v>
      </c>
      <c r="AH75" s="13">
        <v>7</v>
      </c>
      <c r="AI75" s="13">
        <v>8</v>
      </c>
      <c r="AJ75" s="13">
        <v>10</v>
      </c>
      <c r="AK75" s="13">
        <v>11</v>
      </c>
      <c r="AL75" s="13">
        <v>12</v>
      </c>
      <c r="AM75" s="13">
        <v>13</v>
      </c>
      <c r="AN75" s="13">
        <v>14</v>
      </c>
      <c r="AO75" s="13">
        <v>15</v>
      </c>
      <c r="AP75" s="13">
        <v>17</v>
      </c>
      <c r="AQ75" s="13">
        <v>18</v>
      </c>
      <c r="AR75" s="13">
        <v>19</v>
      </c>
      <c r="AS75" s="13">
        <v>20</v>
      </c>
      <c r="AT75" s="13">
        <v>21</v>
      </c>
      <c r="AU75" s="13">
        <v>22</v>
      </c>
      <c r="AV75" s="13">
        <v>24</v>
      </c>
      <c r="AW75" s="13">
        <v>25</v>
      </c>
      <c r="AX75" s="13">
        <v>26</v>
      </c>
      <c r="AY75" s="13">
        <v>27</v>
      </c>
      <c r="AZ75" s="13">
        <v>28</v>
      </c>
      <c r="BA75" s="13">
        <v>29</v>
      </c>
      <c r="BB75" s="13">
        <v>7</v>
      </c>
      <c r="BC75" s="13">
        <v>8</v>
      </c>
      <c r="BD75" s="13">
        <v>9</v>
      </c>
      <c r="BE75" s="13">
        <v>10</v>
      </c>
      <c r="BF75" s="13">
        <v>11</v>
      </c>
      <c r="BG75" s="13">
        <v>12</v>
      </c>
      <c r="BH75" s="13">
        <v>14</v>
      </c>
      <c r="BI75" s="13">
        <v>15</v>
      </c>
      <c r="BJ75" s="13">
        <v>16</v>
      </c>
      <c r="BK75" s="13">
        <v>17</v>
      </c>
      <c r="BL75" s="13">
        <v>18</v>
      </c>
      <c r="BM75" s="13">
        <v>19</v>
      </c>
      <c r="BN75" s="13">
        <v>21</v>
      </c>
      <c r="BO75" s="13">
        <v>22</v>
      </c>
      <c r="BP75" s="13">
        <v>23</v>
      </c>
      <c r="BQ75" s="13">
        <v>24</v>
      </c>
      <c r="BR75" s="13">
        <v>25</v>
      </c>
      <c r="BS75" s="13">
        <v>26</v>
      </c>
      <c r="BT75" s="13">
        <v>28</v>
      </c>
      <c r="BU75" s="13">
        <v>29</v>
      </c>
      <c r="BV75" s="13">
        <v>30</v>
      </c>
      <c r="BW75" s="13">
        <v>1</v>
      </c>
      <c r="BX75" s="13">
        <v>2</v>
      </c>
      <c r="BY75" s="13">
        <v>3</v>
      </c>
      <c r="BZ75" s="13">
        <v>5</v>
      </c>
      <c r="CA75" s="13">
        <v>6</v>
      </c>
      <c r="CB75" s="13">
        <v>7</v>
      </c>
      <c r="CC75" s="13">
        <v>8</v>
      </c>
      <c r="CD75" s="13">
        <v>9</v>
      </c>
      <c r="CE75" s="13">
        <v>10</v>
      </c>
      <c r="CF75" s="13">
        <v>12</v>
      </c>
      <c r="CG75" s="13">
        <v>13</v>
      </c>
      <c r="CH75" s="13">
        <v>14</v>
      </c>
      <c r="CI75" s="13">
        <v>15</v>
      </c>
      <c r="CJ75" s="13">
        <v>16</v>
      </c>
      <c r="CK75" s="13">
        <v>17</v>
      </c>
      <c r="CL75" s="13">
        <v>19</v>
      </c>
      <c r="CM75" s="13">
        <v>20</v>
      </c>
      <c r="CN75" s="13">
        <v>21</v>
      </c>
      <c r="CO75" s="13">
        <v>22</v>
      </c>
      <c r="CP75" s="13">
        <v>23</v>
      </c>
      <c r="CQ75" s="13">
        <v>24</v>
      </c>
      <c r="CR75" s="13">
        <v>26</v>
      </c>
      <c r="CS75" s="13">
        <v>27</v>
      </c>
      <c r="CT75" s="13">
        <v>28</v>
      </c>
      <c r="CU75" s="13">
        <v>11</v>
      </c>
      <c r="CV75" s="13">
        <v>12</v>
      </c>
      <c r="CW75" s="13">
        <v>13</v>
      </c>
      <c r="CX75" s="13">
        <v>14</v>
      </c>
      <c r="CY75" s="13">
        <v>16</v>
      </c>
      <c r="CZ75" s="13">
        <v>17</v>
      </c>
      <c r="DA75" s="13">
        <v>18</v>
      </c>
      <c r="DB75" s="13">
        <v>19</v>
      </c>
      <c r="DC75" s="13">
        <v>20</v>
      </c>
      <c r="DD75" s="13">
        <v>21</v>
      </c>
      <c r="DE75" s="13">
        <v>23</v>
      </c>
      <c r="DF75" s="13">
        <v>24</v>
      </c>
      <c r="DG75" s="13">
        <v>25</v>
      </c>
      <c r="DH75" s="13">
        <v>26</v>
      </c>
      <c r="DI75" s="13">
        <v>27</v>
      </c>
      <c r="DJ75" s="13">
        <v>28</v>
      </c>
      <c r="DK75" s="13">
        <v>30</v>
      </c>
      <c r="DL75" s="13">
        <v>31</v>
      </c>
      <c r="DM75" s="13">
        <v>1</v>
      </c>
      <c r="DN75" s="13">
        <v>2</v>
      </c>
      <c r="DO75" s="13">
        <v>3</v>
      </c>
      <c r="DP75" s="13">
        <v>4</v>
      </c>
      <c r="DQ75" s="13">
        <v>6</v>
      </c>
      <c r="DR75" s="13">
        <v>7</v>
      </c>
      <c r="DS75" s="13">
        <v>8</v>
      </c>
      <c r="DT75" s="13">
        <v>9</v>
      </c>
      <c r="DU75" s="13">
        <v>10</v>
      </c>
      <c r="DV75" s="13">
        <v>11</v>
      </c>
      <c r="DW75" s="13">
        <v>13</v>
      </c>
      <c r="DX75" s="13">
        <v>14</v>
      </c>
      <c r="DY75" s="13">
        <v>15</v>
      </c>
      <c r="DZ75" s="13">
        <v>16</v>
      </c>
      <c r="EA75" s="13">
        <v>17</v>
      </c>
      <c r="EB75" s="13">
        <v>18</v>
      </c>
      <c r="EC75" s="13">
        <v>20</v>
      </c>
      <c r="ED75" s="13">
        <v>21</v>
      </c>
      <c r="EE75" s="13">
        <v>22</v>
      </c>
      <c r="EF75" s="13">
        <v>24</v>
      </c>
      <c r="EG75" s="13">
        <v>25</v>
      </c>
      <c r="EH75" s="13">
        <v>27</v>
      </c>
      <c r="EI75" s="13">
        <v>28</v>
      </c>
      <c r="EJ75" s="13">
        <v>1</v>
      </c>
      <c r="EK75" s="13">
        <v>2</v>
      </c>
      <c r="EL75" s="13">
        <v>3</v>
      </c>
      <c r="EM75" s="13">
        <v>4</v>
      </c>
      <c r="EN75" s="13">
        <v>6</v>
      </c>
      <c r="EO75" s="13">
        <v>7</v>
      </c>
      <c r="EP75" s="13">
        <v>9</v>
      </c>
      <c r="EQ75" s="13">
        <v>10</v>
      </c>
      <c r="ER75" s="13">
        <v>11</v>
      </c>
      <c r="ES75" s="13">
        <v>13</v>
      </c>
      <c r="ET75" s="13">
        <v>14</v>
      </c>
      <c r="EU75" s="13">
        <v>15</v>
      </c>
      <c r="EV75" s="13">
        <v>16</v>
      </c>
      <c r="EW75" s="13">
        <v>17</v>
      </c>
      <c r="EX75" s="13">
        <v>18</v>
      </c>
      <c r="EY75" s="13">
        <v>30</v>
      </c>
      <c r="EZ75" s="13">
        <v>31</v>
      </c>
      <c r="FA75" s="13">
        <v>1</v>
      </c>
      <c r="FB75" s="13">
        <v>3</v>
      </c>
      <c r="FC75" s="13">
        <v>4</v>
      </c>
      <c r="FD75" s="13">
        <v>5</v>
      </c>
      <c r="FE75" s="13">
        <v>6</v>
      </c>
      <c r="FF75" s="13">
        <v>7</v>
      </c>
      <c r="FG75" s="13">
        <v>8</v>
      </c>
      <c r="FH75" s="13">
        <v>10</v>
      </c>
      <c r="FI75" s="13">
        <v>11</v>
      </c>
      <c r="FJ75" s="13">
        <v>12</v>
      </c>
      <c r="FK75" s="13">
        <v>13</v>
      </c>
      <c r="FL75" s="13">
        <v>14</v>
      </c>
      <c r="FM75" s="13">
        <v>15</v>
      </c>
      <c r="FN75" s="13">
        <v>17</v>
      </c>
      <c r="FO75" s="13">
        <v>18</v>
      </c>
      <c r="FP75" s="13">
        <v>19</v>
      </c>
      <c r="FQ75" s="13">
        <v>20</v>
      </c>
      <c r="FR75" s="13">
        <v>21</v>
      </c>
      <c r="FS75" s="13">
        <v>22</v>
      </c>
      <c r="FT75" s="13">
        <v>24</v>
      </c>
      <c r="FU75" s="13">
        <v>25</v>
      </c>
      <c r="FV75" s="13">
        <v>26</v>
      </c>
      <c r="FW75" s="13">
        <v>27</v>
      </c>
      <c r="FX75" s="13">
        <v>28</v>
      </c>
      <c r="FY75" s="13">
        <v>29</v>
      </c>
      <c r="FZ75" s="13">
        <v>2</v>
      </c>
      <c r="GA75" s="13">
        <v>3</v>
      </c>
      <c r="GB75" s="13">
        <v>4</v>
      </c>
      <c r="GC75" s="13">
        <v>5</v>
      </c>
      <c r="GD75" s="13">
        <v>6</v>
      </c>
      <c r="GE75" s="13">
        <v>8</v>
      </c>
      <c r="GF75" s="13">
        <v>10</v>
      </c>
      <c r="GG75" s="13">
        <v>11</v>
      </c>
      <c r="GH75" s="13">
        <v>12</v>
      </c>
      <c r="GI75" s="13">
        <v>13</v>
      </c>
      <c r="GJ75" s="13">
        <v>15</v>
      </c>
      <c r="GK75" s="13">
        <v>16</v>
      </c>
      <c r="GL75" s="13">
        <v>17</v>
      </c>
      <c r="GM75" s="13">
        <v>18</v>
      </c>
      <c r="GN75" s="13">
        <v>19</v>
      </c>
      <c r="GO75" s="13">
        <v>20</v>
      </c>
      <c r="GP75" s="13">
        <v>22</v>
      </c>
      <c r="GQ75" s="13">
        <v>23</v>
      </c>
      <c r="GR75" s="13">
        <v>24</v>
      </c>
      <c r="GS75" s="13">
        <v>25</v>
      </c>
      <c r="GT75" s="13">
        <v>26</v>
      </c>
      <c r="GU75" s="13">
        <v>27</v>
      </c>
      <c r="GV75" s="13" t="s">
        <v>11</v>
      </c>
      <c r="GW75" s="13" t="s">
        <v>12</v>
      </c>
      <c r="GX75" s="13" t="s">
        <v>13</v>
      </c>
    </row>
    <row r="76" spans="1:206" ht="12.75" x14ac:dyDescent="0.2">
      <c r="A76" s="14" t="s">
        <v>40</v>
      </c>
      <c r="B76" s="14" t="s">
        <v>15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4" t="s">
        <v>26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4" t="s">
        <v>26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4" t="s">
        <v>26</v>
      </c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4" t="s">
        <v>26</v>
      </c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4" t="s">
        <v>26</v>
      </c>
      <c r="CP76" s="15"/>
      <c r="CQ76" s="15"/>
      <c r="CR76" s="15"/>
      <c r="CS76" s="15"/>
      <c r="CT76" s="15"/>
      <c r="CU76" s="15"/>
      <c r="CV76" s="14" t="s">
        <v>26</v>
      </c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4" t="s">
        <v>26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4" t="s">
        <v>26</v>
      </c>
      <c r="EX76" s="15"/>
      <c r="EY76" s="15"/>
      <c r="EZ76" s="15"/>
      <c r="FA76" s="15"/>
      <c r="FB76" s="15"/>
      <c r="FC76" s="15"/>
      <c r="FD76" s="15"/>
      <c r="FE76" s="14" t="s">
        <v>41</v>
      </c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4" t="s">
        <v>26</v>
      </c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4" t="s">
        <v>17</v>
      </c>
      <c r="GP76" s="15"/>
      <c r="GQ76" s="15"/>
      <c r="GR76" s="15"/>
      <c r="GS76" s="15"/>
      <c r="GT76" s="15"/>
      <c r="GU76" s="15"/>
      <c r="GV76" s="14">
        <v>136</v>
      </c>
      <c r="GW76" s="14">
        <v>11</v>
      </c>
      <c r="GX76" s="14">
        <v>8</v>
      </c>
    </row>
    <row r="77" spans="1:206" ht="12.75" x14ac:dyDescent="0.2">
      <c r="A77" s="15"/>
      <c r="B77" s="14" t="s">
        <v>18</v>
      </c>
      <c r="C77" s="15"/>
      <c r="D77" s="15"/>
      <c r="E77" s="15"/>
      <c r="F77" s="15"/>
      <c r="G77" s="15"/>
      <c r="H77" s="15"/>
      <c r="I77" s="15"/>
      <c r="J77" s="14" t="s">
        <v>29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4" t="s">
        <v>29</v>
      </c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4" t="s">
        <v>31</v>
      </c>
      <c r="GM77" s="15"/>
      <c r="GN77" s="15"/>
      <c r="GO77" s="15"/>
      <c r="GP77" s="15"/>
      <c r="GQ77" s="15"/>
      <c r="GR77" s="15"/>
      <c r="GS77" s="15"/>
      <c r="GT77" s="15"/>
      <c r="GU77" s="15"/>
      <c r="GV77" s="14">
        <v>136</v>
      </c>
      <c r="GW77" s="14">
        <v>3</v>
      </c>
      <c r="GX77" s="14">
        <v>2</v>
      </c>
    </row>
    <row r="78" spans="1:206" ht="12.75" x14ac:dyDescent="0.2">
      <c r="A78" s="15"/>
      <c r="B78" s="14" t="s">
        <v>28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4" t="s">
        <v>16</v>
      </c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4" t="s">
        <v>16</v>
      </c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4" t="s">
        <v>16</v>
      </c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4" t="s">
        <v>16</v>
      </c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4" t="s">
        <v>16</v>
      </c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4" t="s">
        <v>16</v>
      </c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4" t="s">
        <v>16</v>
      </c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4" t="s">
        <v>16</v>
      </c>
      <c r="GS78" s="15"/>
      <c r="GT78" s="15"/>
      <c r="GU78" s="15"/>
      <c r="GV78" s="14">
        <v>68</v>
      </c>
      <c r="GW78" s="14">
        <v>7</v>
      </c>
      <c r="GX78" s="14">
        <v>10</v>
      </c>
    </row>
    <row r="79" spans="1:206" ht="12.75" x14ac:dyDescent="0.2">
      <c r="A79" s="15"/>
      <c r="B79" s="14" t="s">
        <v>19</v>
      </c>
      <c r="C79" s="15"/>
      <c r="D79" s="15"/>
      <c r="E79" s="15"/>
      <c r="F79" s="15"/>
      <c r="G79" s="15"/>
      <c r="H79" s="15"/>
      <c r="I79" s="15"/>
      <c r="J79" s="15"/>
      <c r="K79" s="15"/>
      <c r="L79" s="14" t="s">
        <v>16</v>
      </c>
      <c r="M79" s="15"/>
      <c r="N79" s="15"/>
      <c r="O79" s="15"/>
      <c r="P79" s="15"/>
      <c r="Q79" s="15"/>
      <c r="R79" s="15"/>
      <c r="S79" s="15"/>
      <c r="T79" s="15"/>
      <c r="U79" s="14" t="s">
        <v>16</v>
      </c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4" t="s">
        <v>16</v>
      </c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4" t="s">
        <v>16</v>
      </c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4" t="s">
        <v>16</v>
      </c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4" t="s">
        <v>16</v>
      </c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4" t="s">
        <v>16</v>
      </c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4" t="s">
        <v>16</v>
      </c>
      <c r="FC79" s="15"/>
      <c r="FD79" s="15"/>
      <c r="FE79" s="15"/>
      <c r="FF79" s="15"/>
      <c r="FG79" s="15"/>
      <c r="FH79" s="15"/>
      <c r="FI79" s="14" t="s">
        <v>41</v>
      </c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4" t="s">
        <v>16</v>
      </c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4" t="s">
        <v>17</v>
      </c>
      <c r="GO79" s="15"/>
      <c r="GP79" s="15"/>
      <c r="GQ79" s="15"/>
      <c r="GR79" s="15"/>
      <c r="GS79" s="15"/>
      <c r="GT79" s="15"/>
      <c r="GU79" s="15"/>
      <c r="GV79" s="14">
        <v>136</v>
      </c>
      <c r="GW79" s="14">
        <v>11</v>
      </c>
      <c r="GX79" s="14">
        <v>8</v>
      </c>
    </row>
    <row r="80" spans="1:206" ht="12.75" x14ac:dyDescent="0.2">
      <c r="A80" s="15"/>
      <c r="B80" s="14" t="s">
        <v>20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4" t="s">
        <v>41</v>
      </c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4" t="s">
        <v>17</v>
      </c>
      <c r="GT80" s="15"/>
      <c r="GU80" s="15"/>
      <c r="GV80" s="14">
        <v>68</v>
      </c>
      <c r="GW80" s="14">
        <v>2</v>
      </c>
      <c r="GX80" s="14">
        <v>3</v>
      </c>
    </row>
    <row r="81" spans="1:206" ht="12.75" x14ac:dyDescent="0.2">
      <c r="A81" s="15"/>
      <c r="B81" s="14" t="s">
        <v>42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4" t="s">
        <v>29</v>
      </c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4" t="s">
        <v>17</v>
      </c>
      <c r="GN81" s="15"/>
      <c r="GO81" s="15"/>
      <c r="GP81" s="15"/>
      <c r="GQ81" s="15"/>
      <c r="GR81" s="15"/>
      <c r="GS81" s="15"/>
      <c r="GT81" s="15"/>
      <c r="GU81" s="15"/>
      <c r="GV81" s="14">
        <v>34</v>
      </c>
      <c r="GW81" s="14">
        <v>2</v>
      </c>
      <c r="GX81" s="14">
        <v>6</v>
      </c>
    </row>
    <row r="82" spans="1:206" ht="12.75" x14ac:dyDescent="0.2">
      <c r="A82" s="15"/>
      <c r="B82" s="14" t="s">
        <v>32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4" t="s">
        <v>16</v>
      </c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4" t="s">
        <v>16</v>
      </c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4" t="s">
        <v>16</v>
      </c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4" t="s">
        <v>16</v>
      </c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4">
        <v>34</v>
      </c>
      <c r="GW82" s="14">
        <v>3</v>
      </c>
      <c r="GX82" s="14">
        <v>9</v>
      </c>
    </row>
    <row r="83" spans="1:206" ht="12.75" x14ac:dyDescent="0.2">
      <c r="A83" s="15"/>
      <c r="B83" s="14" t="s">
        <v>43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4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4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4" t="s">
        <v>44</v>
      </c>
      <c r="EU83" s="15"/>
      <c r="EV83" s="15"/>
      <c r="EW83" s="15"/>
      <c r="EX83" s="15"/>
      <c r="EY83" s="14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4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4"/>
      <c r="GW83" s="14"/>
      <c r="GX83" s="14"/>
    </row>
    <row r="84" spans="1:206" x14ac:dyDescent="0.25">
      <c r="A84" s="10" t="s">
        <v>0</v>
      </c>
      <c r="B84" s="10" t="s">
        <v>1</v>
      </c>
      <c r="C84" s="16" t="s">
        <v>2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1" t="s">
        <v>3</v>
      </c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6" t="s">
        <v>4</v>
      </c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6" t="s">
        <v>5</v>
      </c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1" t="s">
        <v>6</v>
      </c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1" t="s">
        <v>7</v>
      </c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1" t="s">
        <v>8</v>
      </c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1" t="s">
        <v>9</v>
      </c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1" t="s">
        <v>10</v>
      </c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</row>
    <row r="85" spans="1:206" ht="12.75" x14ac:dyDescent="0.2">
      <c r="A85" s="12"/>
      <c r="B85" s="12"/>
      <c r="C85" s="13">
        <v>1</v>
      </c>
      <c r="D85" s="13">
        <v>2</v>
      </c>
      <c r="E85" s="13">
        <v>3</v>
      </c>
      <c r="F85" s="13">
        <v>4</v>
      </c>
      <c r="G85" s="13">
        <v>6</v>
      </c>
      <c r="H85" s="13">
        <v>7</v>
      </c>
      <c r="I85" s="13">
        <v>8</v>
      </c>
      <c r="J85" s="13">
        <v>9</v>
      </c>
      <c r="K85" s="13">
        <v>10</v>
      </c>
      <c r="L85" s="13">
        <v>12</v>
      </c>
      <c r="M85" s="13">
        <v>13</v>
      </c>
      <c r="N85" s="13">
        <v>14</v>
      </c>
      <c r="O85" s="13">
        <v>15</v>
      </c>
      <c r="P85" s="13">
        <v>16</v>
      </c>
      <c r="Q85" s="13">
        <v>17</v>
      </c>
      <c r="R85" s="13">
        <v>19</v>
      </c>
      <c r="S85" s="13">
        <v>20</v>
      </c>
      <c r="T85" s="13">
        <v>21</v>
      </c>
      <c r="U85" s="13">
        <v>22</v>
      </c>
      <c r="V85" s="13">
        <v>23</v>
      </c>
      <c r="W85" s="13">
        <v>24</v>
      </c>
      <c r="X85" s="13">
        <v>26</v>
      </c>
      <c r="Y85" s="13">
        <v>27</v>
      </c>
      <c r="Z85" s="13">
        <v>28</v>
      </c>
      <c r="AA85" s="13">
        <v>29</v>
      </c>
      <c r="AB85" s="13">
        <v>30</v>
      </c>
      <c r="AC85" s="13">
        <v>1</v>
      </c>
      <c r="AD85" s="13">
        <v>3</v>
      </c>
      <c r="AE85" s="13">
        <v>4</v>
      </c>
      <c r="AF85" s="13">
        <v>5</v>
      </c>
      <c r="AG85" s="13">
        <v>6</v>
      </c>
      <c r="AH85" s="13">
        <v>7</v>
      </c>
      <c r="AI85" s="13">
        <v>8</v>
      </c>
      <c r="AJ85" s="13">
        <v>10</v>
      </c>
      <c r="AK85" s="13">
        <v>11</v>
      </c>
      <c r="AL85" s="13">
        <v>12</v>
      </c>
      <c r="AM85" s="13">
        <v>13</v>
      </c>
      <c r="AN85" s="13">
        <v>14</v>
      </c>
      <c r="AO85" s="13">
        <v>15</v>
      </c>
      <c r="AP85" s="13">
        <v>17</v>
      </c>
      <c r="AQ85" s="13">
        <v>18</v>
      </c>
      <c r="AR85" s="13">
        <v>19</v>
      </c>
      <c r="AS85" s="13">
        <v>20</v>
      </c>
      <c r="AT85" s="13">
        <v>21</v>
      </c>
      <c r="AU85" s="13">
        <v>22</v>
      </c>
      <c r="AV85" s="13">
        <v>24</v>
      </c>
      <c r="AW85" s="13">
        <v>25</v>
      </c>
      <c r="AX85" s="13">
        <v>26</v>
      </c>
      <c r="AY85" s="13">
        <v>27</v>
      </c>
      <c r="AZ85" s="13">
        <v>28</v>
      </c>
      <c r="BA85" s="13">
        <v>29</v>
      </c>
      <c r="BB85" s="13">
        <v>7</v>
      </c>
      <c r="BC85" s="13">
        <v>8</v>
      </c>
      <c r="BD85" s="13">
        <v>9</v>
      </c>
      <c r="BE85" s="13">
        <v>10</v>
      </c>
      <c r="BF85" s="13">
        <v>11</v>
      </c>
      <c r="BG85" s="13">
        <v>12</v>
      </c>
      <c r="BH85" s="13">
        <v>14</v>
      </c>
      <c r="BI85" s="13">
        <v>15</v>
      </c>
      <c r="BJ85" s="13">
        <v>16</v>
      </c>
      <c r="BK85" s="13">
        <v>17</v>
      </c>
      <c r="BL85" s="13">
        <v>18</v>
      </c>
      <c r="BM85" s="13">
        <v>19</v>
      </c>
      <c r="BN85" s="13">
        <v>21</v>
      </c>
      <c r="BO85" s="13">
        <v>22</v>
      </c>
      <c r="BP85" s="13">
        <v>23</v>
      </c>
      <c r="BQ85" s="13">
        <v>24</v>
      </c>
      <c r="BR85" s="13">
        <v>25</v>
      </c>
      <c r="BS85" s="13">
        <v>26</v>
      </c>
      <c r="BT85" s="13">
        <v>28</v>
      </c>
      <c r="BU85" s="13">
        <v>29</v>
      </c>
      <c r="BV85" s="13">
        <v>30</v>
      </c>
      <c r="BW85" s="13">
        <v>1</v>
      </c>
      <c r="BX85" s="13">
        <v>2</v>
      </c>
      <c r="BY85" s="13">
        <v>3</v>
      </c>
      <c r="BZ85" s="13">
        <v>5</v>
      </c>
      <c r="CA85" s="13">
        <v>6</v>
      </c>
      <c r="CB85" s="13">
        <v>7</v>
      </c>
      <c r="CC85" s="13">
        <v>8</v>
      </c>
      <c r="CD85" s="13">
        <v>9</v>
      </c>
      <c r="CE85" s="13">
        <v>10</v>
      </c>
      <c r="CF85" s="13">
        <v>12</v>
      </c>
      <c r="CG85" s="13">
        <v>13</v>
      </c>
      <c r="CH85" s="13">
        <v>14</v>
      </c>
      <c r="CI85" s="13">
        <v>15</v>
      </c>
      <c r="CJ85" s="13">
        <v>16</v>
      </c>
      <c r="CK85" s="13">
        <v>17</v>
      </c>
      <c r="CL85" s="13">
        <v>19</v>
      </c>
      <c r="CM85" s="13">
        <v>20</v>
      </c>
      <c r="CN85" s="13">
        <v>21</v>
      </c>
      <c r="CO85" s="13">
        <v>22</v>
      </c>
      <c r="CP85" s="13">
        <v>23</v>
      </c>
      <c r="CQ85" s="13">
        <v>24</v>
      </c>
      <c r="CR85" s="13">
        <v>26</v>
      </c>
      <c r="CS85" s="13">
        <v>27</v>
      </c>
      <c r="CT85" s="13">
        <v>28</v>
      </c>
      <c r="CU85" s="13">
        <v>11</v>
      </c>
      <c r="CV85" s="13">
        <v>12</v>
      </c>
      <c r="CW85" s="13">
        <v>13</v>
      </c>
      <c r="CX85" s="13">
        <v>14</v>
      </c>
      <c r="CY85" s="13">
        <v>16</v>
      </c>
      <c r="CZ85" s="13">
        <v>17</v>
      </c>
      <c r="DA85" s="13">
        <v>18</v>
      </c>
      <c r="DB85" s="13">
        <v>19</v>
      </c>
      <c r="DC85" s="13">
        <v>20</v>
      </c>
      <c r="DD85" s="13">
        <v>21</v>
      </c>
      <c r="DE85" s="13">
        <v>23</v>
      </c>
      <c r="DF85" s="13">
        <v>24</v>
      </c>
      <c r="DG85" s="13">
        <v>25</v>
      </c>
      <c r="DH85" s="13">
        <v>26</v>
      </c>
      <c r="DI85" s="13">
        <v>27</v>
      </c>
      <c r="DJ85" s="13">
        <v>28</v>
      </c>
      <c r="DK85" s="13">
        <v>30</v>
      </c>
      <c r="DL85" s="13">
        <v>31</v>
      </c>
      <c r="DM85" s="13">
        <v>1</v>
      </c>
      <c r="DN85" s="13">
        <v>2</v>
      </c>
      <c r="DO85" s="13">
        <v>3</v>
      </c>
      <c r="DP85" s="13">
        <v>4</v>
      </c>
      <c r="DQ85" s="13">
        <v>6</v>
      </c>
      <c r="DR85" s="13">
        <v>7</v>
      </c>
      <c r="DS85" s="13">
        <v>8</v>
      </c>
      <c r="DT85" s="13">
        <v>9</v>
      </c>
      <c r="DU85" s="13">
        <v>10</v>
      </c>
      <c r="DV85" s="13">
        <v>11</v>
      </c>
      <c r="DW85" s="13">
        <v>13</v>
      </c>
      <c r="DX85" s="13">
        <v>14</v>
      </c>
      <c r="DY85" s="13">
        <v>15</v>
      </c>
      <c r="DZ85" s="13">
        <v>16</v>
      </c>
      <c r="EA85" s="13">
        <v>17</v>
      </c>
      <c r="EB85" s="13">
        <v>18</v>
      </c>
      <c r="EC85" s="13">
        <v>20</v>
      </c>
      <c r="ED85" s="13">
        <v>21</v>
      </c>
      <c r="EE85" s="13">
        <v>22</v>
      </c>
      <c r="EF85" s="13">
        <v>24</v>
      </c>
      <c r="EG85" s="13">
        <v>25</v>
      </c>
      <c r="EH85" s="13">
        <v>27</v>
      </c>
      <c r="EI85" s="13">
        <v>28</v>
      </c>
      <c r="EJ85" s="13">
        <v>1</v>
      </c>
      <c r="EK85" s="13">
        <v>2</v>
      </c>
      <c r="EL85" s="13">
        <v>3</v>
      </c>
      <c r="EM85" s="13">
        <v>4</v>
      </c>
      <c r="EN85" s="13">
        <v>6</v>
      </c>
      <c r="EO85" s="13">
        <v>7</v>
      </c>
      <c r="EP85" s="13">
        <v>9</v>
      </c>
      <c r="EQ85" s="13">
        <v>10</v>
      </c>
      <c r="ER85" s="13">
        <v>11</v>
      </c>
      <c r="ES85" s="13">
        <v>13</v>
      </c>
      <c r="ET85" s="13">
        <v>14</v>
      </c>
      <c r="EU85" s="13">
        <v>15</v>
      </c>
      <c r="EV85" s="13">
        <v>16</v>
      </c>
      <c r="EW85" s="13">
        <v>17</v>
      </c>
      <c r="EX85" s="13">
        <v>18</v>
      </c>
      <c r="EY85" s="13">
        <v>30</v>
      </c>
      <c r="EZ85" s="13">
        <v>31</v>
      </c>
      <c r="FA85" s="13">
        <v>1</v>
      </c>
      <c r="FB85" s="13">
        <v>3</v>
      </c>
      <c r="FC85" s="13">
        <v>4</v>
      </c>
      <c r="FD85" s="13">
        <v>5</v>
      </c>
      <c r="FE85" s="13">
        <v>6</v>
      </c>
      <c r="FF85" s="13">
        <v>7</v>
      </c>
      <c r="FG85" s="13">
        <v>8</v>
      </c>
      <c r="FH85" s="13">
        <v>10</v>
      </c>
      <c r="FI85" s="13">
        <v>11</v>
      </c>
      <c r="FJ85" s="13">
        <v>12</v>
      </c>
      <c r="FK85" s="13">
        <v>13</v>
      </c>
      <c r="FL85" s="13">
        <v>14</v>
      </c>
      <c r="FM85" s="13">
        <v>15</v>
      </c>
      <c r="FN85" s="13">
        <v>17</v>
      </c>
      <c r="FO85" s="13">
        <v>18</v>
      </c>
      <c r="FP85" s="13">
        <v>19</v>
      </c>
      <c r="FQ85" s="13">
        <v>20</v>
      </c>
      <c r="FR85" s="13">
        <v>21</v>
      </c>
      <c r="FS85" s="13">
        <v>22</v>
      </c>
      <c r="FT85" s="13">
        <v>24</v>
      </c>
      <c r="FU85" s="13">
        <v>25</v>
      </c>
      <c r="FV85" s="13">
        <v>26</v>
      </c>
      <c r="FW85" s="13">
        <v>27</v>
      </c>
      <c r="FX85" s="13">
        <v>28</v>
      </c>
      <c r="FY85" s="13">
        <v>29</v>
      </c>
      <c r="FZ85" s="13">
        <v>2</v>
      </c>
      <c r="GA85" s="13">
        <v>3</v>
      </c>
      <c r="GB85" s="13">
        <v>4</v>
      </c>
      <c r="GC85" s="13">
        <v>5</v>
      </c>
      <c r="GD85" s="13">
        <v>6</v>
      </c>
      <c r="GE85" s="13">
        <v>8</v>
      </c>
      <c r="GF85" s="13">
        <v>10</v>
      </c>
      <c r="GG85" s="13">
        <v>11</v>
      </c>
      <c r="GH85" s="13">
        <v>12</v>
      </c>
      <c r="GI85" s="13">
        <v>13</v>
      </c>
      <c r="GJ85" s="13">
        <v>15</v>
      </c>
      <c r="GK85" s="13">
        <v>16</v>
      </c>
      <c r="GL85" s="13">
        <v>17</v>
      </c>
      <c r="GM85" s="13">
        <v>18</v>
      </c>
      <c r="GN85" s="13">
        <v>19</v>
      </c>
      <c r="GO85" s="13">
        <v>20</v>
      </c>
      <c r="GP85" s="13">
        <v>22</v>
      </c>
      <c r="GQ85" s="13">
        <v>23</v>
      </c>
      <c r="GR85" s="13">
        <v>24</v>
      </c>
      <c r="GS85" s="13">
        <v>25</v>
      </c>
      <c r="GT85" s="13">
        <v>26</v>
      </c>
      <c r="GU85" s="13">
        <v>27</v>
      </c>
      <c r="GV85" s="13" t="s">
        <v>11</v>
      </c>
      <c r="GW85" s="13" t="s">
        <v>12</v>
      </c>
      <c r="GX85" s="13" t="s">
        <v>13</v>
      </c>
    </row>
    <row r="86" spans="1:206" ht="12.75" x14ac:dyDescent="0.2">
      <c r="A86" s="14" t="s">
        <v>45</v>
      </c>
      <c r="B86" s="14" t="s">
        <v>15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4" t="s">
        <v>35</v>
      </c>
      <c r="T86" s="15"/>
      <c r="U86" s="15"/>
      <c r="V86" s="15"/>
      <c r="W86" s="15"/>
      <c r="X86" s="15"/>
      <c r="Y86" s="14" t="s">
        <v>35</v>
      </c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4" t="s">
        <v>35</v>
      </c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4" t="s">
        <v>35</v>
      </c>
      <c r="CB86" s="15"/>
      <c r="CC86" s="15"/>
      <c r="CD86" s="15"/>
      <c r="CE86" s="15"/>
      <c r="CF86" s="15"/>
      <c r="CG86" s="14" t="s">
        <v>16</v>
      </c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4" t="s">
        <v>35</v>
      </c>
      <c r="EF86" s="15"/>
      <c r="EG86" s="15"/>
      <c r="EH86" s="15"/>
      <c r="EI86" s="15"/>
      <c r="EJ86" s="15"/>
      <c r="EK86" s="15"/>
      <c r="EL86" s="15"/>
      <c r="EM86" s="15"/>
      <c r="EN86" s="15"/>
      <c r="EO86" s="14" t="s">
        <v>27</v>
      </c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4" t="s">
        <v>41</v>
      </c>
      <c r="FF86" s="15"/>
      <c r="FG86" s="15"/>
      <c r="FH86" s="15"/>
      <c r="FI86" s="15"/>
      <c r="FJ86" s="15"/>
      <c r="FK86" s="15"/>
      <c r="FL86" s="14" t="s">
        <v>27</v>
      </c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4" t="s">
        <v>46</v>
      </c>
      <c r="GN86" s="15"/>
      <c r="GO86" s="15"/>
      <c r="GP86" s="15"/>
      <c r="GQ86" s="15"/>
      <c r="GR86" s="15"/>
      <c r="GS86" s="15"/>
      <c r="GT86" s="15"/>
      <c r="GU86" s="15"/>
      <c r="GV86" s="14">
        <v>136</v>
      </c>
      <c r="GW86" s="14">
        <v>10</v>
      </c>
      <c r="GX86" s="14">
        <v>7</v>
      </c>
    </row>
    <row r="87" spans="1:206" ht="12.75" x14ac:dyDescent="0.2">
      <c r="A87" s="15"/>
      <c r="B87" s="14" t="s">
        <v>18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4" t="s">
        <v>16</v>
      </c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4" t="s">
        <v>29</v>
      </c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4" t="s">
        <v>29</v>
      </c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4" t="s">
        <v>29</v>
      </c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4" t="s">
        <v>29</v>
      </c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4" t="s">
        <v>29</v>
      </c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4" t="s">
        <v>29</v>
      </c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4" t="s">
        <v>29</v>
      </c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4" t="s">
        <v>29</v>
      </c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4" t="s">
        <v>17</v>
      </c>
      <c r="GU87" s="15"/>
      <c r="GV87" s="14">
        <v>136</v>
      </c>
      <c r="GW87" s="14">
        <v>10</v>
      </c>
      <c r="GX87" s="14">
        <v>7</v>
      </c>
    </row>
    <row r="88" spans="1:206" ht="12.75" x14ac:dyDescent="0.2">
      <c r="A88" s="15"/>
      <c r="B88" s="14" t="s">
        <v>28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4" t="s">
        <v>16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4" t="s">
        <v>16</v>
      </c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4" t="s">
        <v>16</v>
      </c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4" t="s">
        <v>16</v>
      </c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4" t="s">
        <v>16</v>
      </c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4" t="s">
        <v>16</v>
      </c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4" t="s">
        <v>16</v>
      </c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4">
        <v>68</v>
      </c>
      <c r="GW88" s="14">
        <v>7</v>
      </c>
      <c r="GX88" s="14">
        <v>10</v>
      </c>
    </row>
    <row r="89" spans="1:206" ht="12.75" x14ac:dyDescent="0.2">
      <c r="A89" s="15"/>
      <c r="B89" s="14" t="s">
        <v>19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4" t="s">
        <v>16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4" t="s">
        <v>16</v>
      </c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4" t="s">
        <v>16</v>
      </c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4" t="s">
        <v>16</v>
      </c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4" t="s">
        <v>16</v>
      </c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4" t="s">
        <v>16</v>
      </c>
      <c r="FD89" s="15"/>
      <c r="FE89" s="15"/>
      <c r="FF89" s="15"/>
      <c r="FG89" s="15"/>
      <c r="FH89" s="15"/>
      <c r="FI89" s="14" t="s">
        <v>41</v>
      </c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4" t="s">
        <v>16</v>
      </c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4" t="s">
        <v>47</v>
      </c>
      <c r="GS89" s="15"/>
      <c r="GT89" s="15"/>
      <c r="GU89" s="15"/>
      <c r="GV89" s="14">
        <v>136</v>
      </c>
      <c r="GW89" s="14">
        <v>9</v>
      </c>
      <c r="GX89" s="14">
        <v>7</v>
      </c>
    </row>
    <row r="90" spans="1:206" ht="12.75" x14ac:dyDescent="0.2">
      <c r="A90" s="15"/>
      <c r="B90" s="14" t="s">
        <v>20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4" t="s">
        <v>29</v>
      </c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4" t="s">
        <v>29</v>
      </c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4" t="s">
        <v>41</v>
      </c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4" t="s">
        <v>17</v>
      </c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4">
        <v>68</v>
      </c>
      <c r="GW90" s="14">
        <v>4</v>
      </c>
      <c r="GX90" s="14">
        <v>6</v>
      </c>
    </row>
    <row r="91" spans="1:206" ht="12.75" x14ac:dyDescent="0.2">
      <c r="A91" s="15"/>
      <c r="B91" s="14" t="s">
        <v>42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4" t="s">
        <v>29</v>
      </c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4" t="s">
        <v>17</v>
      </c>
      <c r="GO91" s="15"/>
      <c r="GP91" s="15"/>
      <c r="GQ91" s="15"/>
      <c r="GR91" s="15"/>
      <c r="GS91" s="15"/>
      <c r="GT91" s="15"/>
      <c r="GU91" s="15"/>
      <c r="GV91" s="14">
        <v>34</v>
      </c>
      <c r="GW91" s="14">
        <v>2</v>
      </c>
      <c r="GX91" s="14">
        <v>6</v>
      </c>
    </row>
    <row r="92" spans="1:206" ht="12.75" x14ac:dyDescent="0.2">
      <c r="A92" s="15"/>
      <c r="B92" s="14" t="s">
        <v>32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4" t="s">
        <v>16</v>
      </c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4" t="s">
        <v>16</v>
      </c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4" t="s">
        <v>16</v>
      </c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4" t="s">
        <v>16</v>
      </c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4">
        <v>34</v>
      </c>
      <c r="GW92" s="14">
        <v>3</v>
      </c>
      <c r="GX92" s="14">
        <v>9</v>
      </c>
    </row>
    <row r="93" spans="1:206" ht="12.75" x14ac:dyDescent="0.2">
      <c r="A93" s="15"/>
      <c r="B93" s="14" t="s">
        <v>21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4" t="s">
        <v>17</v>
      </c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4">
        <v>34</v>
      </c>
      <c r="GW93" s="14">
        <v>1</v>
      </c>
      <c r="GX93" s="14">
        <v>3</v>
      </c>
    </row>
    <row r="94" spans="1:206" ht="12.75" x14ac:dyDescent="0.2">
      <c r="A94" s="15"/>
      <c r="B94" s="14" t="s">
        <v>22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4" t="s">
        <v>17</v>
      </c>
      <c r="GP94" s="15"/>
      <c r="GQ94" s="15"/>
      <c r="GR94" s="15"/>
      <c r="GS94" s="15"/>
      <c r="GT94" s="15"/>
      <c r="GU94" s="15"/>
      <c r="GV94" s="14">
        <v>34</v>
      </c>
      <c r="GW94" s="14">
        <v>1</v>
      </c>
      <c r="GX94" s="14">
        <v>3</v>
      </c>
    </row>
    <row r="95" spans="1:206" ht="12.75" x14ac:dyDescent="0.2">
      <c r="A95" s="15"/>
      <c r="B95" s="14" t="s">
        <v>43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4" t="s">
        <v>44</v>
      </c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4"/>
      <c r="GP95" s="15"/>
      <c r="GQ95" s="15"/>
      <c r="GR95" s="15"/>
      <c r="GS95" s="15"/>
      <c r="GT95" s="15"/>
      <c r="GU95" s="15"/>
      <c r="GV95" s="14"/>
      <c r="GW95" s="14"/>
      <c r="GX95" s="14"/>
    </row>
    <row r="96" spans="1:206" x14ac:dyDescent="0.25">
      <c r="A96" s="10" t="s">
        <v>0</v>
      </c>
      <c r="B96" s="10" t="s">
        <v>1</v>
      </c>
      <c r="C96" s="16" t="s">
        <v>2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1" t="s">
        <v>3</v>
      </c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6" t="s">
        <v>4</v>
      </c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6" t="s">
        <v>5</v>
      </c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1" t="s">
        <v>6</v>
      </c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1" t="s">
        <v>7</v>
      </c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1" t="s">
        <v>8</v>
      </c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1" t="s">
        <v>9</v>
      </c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1" t="s">
        <v>10</v>
      </c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</row>
    <row r="97" spans="1:206" ht="12.75" x14ac:dyDescent="0.2">
      <c r="A97" s="12"/>
      <c r="B97" s="12"/>
      <c r="C97" s="13">
        <v>1</v>
      </c>
      <c r="D97" s="13">
        <v>2</v>
      </c>
      <c r="E97" s="13">
        <v>3</v>
      </c>
      <c r="F97" s="13">
        <v>4</v>
      </c>
      <c r="G97" s="13">
        <v>6</v>
      </c>
      <c r="H97" s="13">
        <v>7</v>
      </c>
      <c r="I97" s="13">
        <v>8</v>
      </c>
      <c r="J97" s="13">
        <v>9</v>
      </c>
      <c r="K97" s="13">
        <v>10</v>
      </c>
      <c r="L97" s="13">
        <v>12</v>
      </c>
      <c r="M97" s="13">
        <v>13</v>
      </c>
      <c r="N97" s="13">
        <v>14</v>
      </c>
      <c r="O97" s="13">
        <v>15</v>
      </c>
      <c r="P97" s="13">
        <v>16</v>
      </c>
      <c r="Q97" s="13">
        <v>17</v>
      </c>
      <c r="R97" s="13">
        <v>19</v>
      </c>
      <c r="S97" s="13">
        <v>20</v>
      </c>
      <c r="T97" s="13">
        <v>21</v>
      </c>
      <c r="U97" s="13">
        <v>22</v>
      </c>
      <c r="V97" s="13">
        <v>23</v>
      </c>
      <c r="W97" s="13">
        <v>24</v>
      </c>
      <c r="X97" s="13">
        <v>26</v>
      </c>
      <c r="Y97" s="13">
        <v>27</v>
      </c>
      <c r="Z97" s="13">
        <v>28</v>
      </c>
      <c r="AA97" s="13">
        <v>29</v>
      </c>
      <c r="AB97" s="13">
        <v>30</v>
      </c>
      <c r="AC97" s="13">
        <v>1</v>
      </c>
      <c r="AD97" s="13">
        <v>3</v>
      </c>
      <c r="AE97" s="13">
        <v>4</v>
      </c>
      <c r="AF97" s="13">
        <v>5</v>
      </c>
      <c r="AG97" s="13">
        <v>6</v>
      </c>
      <c r="AH97" s="13">
        <v>7</v>
      </c>
      <c r="AI97" s="13">
        <v>8</v>
      </c>
      <c r="AJ97" s="13">
        <v>10</v>
      </c>
      <c r="AK97" s="13">
        <v>11</v>
      </c>
      <c r="AL97" s="13">
        <v>12</v>
      </c>
      <c r="AM97" s="13">
        <v>13</v>
      </c>
      <c r="AN97" s="13">
        <v>14</v>
      </c>
      <c r="AO97" s="13">
        <v>15</v>
      </c>
      <c r="AP97" s="13">
        <v>17</v>
      </c>
      <c r="AQ97" s="13">
        <v>18</v>
      </c>
      <c r="AR97" s="13">
        <v>19</v>
      </c>
      <c r="AS97" s="13">
        <v>20</v>
      </c>
      <c r="AT97" s="13">
        <v>21</v>
      </c>
      <c r="AU97" s="13">
        <v>22</v>
      </c>
      <c r="AV97" s="13">
        <v>24</v>
      </c>
      <c r="AW97" s="13">
        <v>25</v>
      </c>
      <c r="AX97" s="13">
        <v>26</v>
      </c>
      <c r="AY97" s="13">
        <v>27</v>
      </c>
      <c r="AZ97" s="13">
        <v>28</v>
      </c>
      <c r="BA97" s="13">
        <v>29</v>
      </c>
      <c r="BB97" s="13">
        <v>7</v>
      </c>
      <c r="BC97" s="13">
        <v>8</v>
      </c>
      <c r="BD97" s="13">
        <v>9</v>
      </c>
      <c r="BE97" s="13">
        <v>10</v>
      </c>
      <c r="BF97" s="13">
        <v>11</v>
      </c>
      <c r="BG97" s="13">
        <v>12</v>
      </c>
      <c r="BH97" s="13">
        <v>14</v>
      </c>
      <c r="BI97" s="13">
        <v>15</v>
      </c>
      <c r="BJ97" s="13">
        <v>16</v>
      </c>
      <c r="BK97" s="13">
        <v>17</v>
      </c>
      <c r="BL97" s="13">
        <v>18</v>
      </c>
      <c r="BM97" s="13">
        <v>19</v>
      </c>
      <c r="BN97" s="13">
        <v>21</v>
      </c>
      <c r="BO97" s="13">
        <v>22</v>
      </c>
      <c r="BP97" s="13">
        <v>23</v>
      </c>
      <c r="BQ97" s="13">
        <v>24</v>
      </c>
      <c r="BR97" s="13">
        <v>25</v>
      </c>
      <c r="BS97" s="13">
        <v>26</v>
      </c>
      <c r="BT97" s="13">
        <v>28</v>
      </c>
      <c r="BU97" s="13">
        <v>29</v>
      </c>
      <c r="BV97" s="13">
        <v>30</v>
      </c>
      <c r="BW97" s="13">
        <v>1</v>
      </c>
      <c r="BX97" s="13">
        <v>2</v>
      </c>
      <c r="BY97" s="13">
        <v>3</v>
      </c>
      <c r="BZ97" s="13">
        <v>5</v>
      </c>
      <c r="CA97" s="13">
        <v>6</v>
      </c>
      <c r="CB97" s="13">
        <v>7</v>
      </c>
      <c r="CC97" s="13">
        <v>8</v>
      </c>
      <c r="CD97" s="13">
        <v>9</v>
      </c>
      <c r="CE97" s="13">
        <v>10</v>
      </c>
      <c r="CF97" s="13">
        <v>12</v>
      </c>
      <c r="CG97" s="13">
        <v>13</v>
      </c>
      <c r="CH97" s="13">
        <v>14</v>
      </c>
      <c r="CI97" s="13">
        <v>15</v>
      </c>
      <c r="CJ97" s="13">
        <v>16</v>
      </c>
      <c r="CK97" s="13">
        <v>17</v>
      </c>
      <c r="CL97" s="13">
        <v>19</v>
      </c>
      <c r="CM97" s="13">
        <v>20</v>
      </c>
      <c r="CN97" s="13">
        <v>21</v>
      </c>
      <c r="CO97" s="13">
        <v>22</v>
      </c>
      <c r="CP97" s="13">
        <v>23</v>
      </c>
      <c r="CQ97" s="13">
        <v>24</v>
      </c>
      <c r="CR97" s="13">
        <v>26</v>
      </c>
      <c r="CS97" s="13">
        <v>27</v>
      </c>
      <c r="CT97" s="13">
        <v>28</v>
      </c>
      <c r="CU97" s="13">
        <v>11</v>
      </c>
      <c r="CV97" s="13">
        <v>12</v>
      </c>
      <c r="CW97" s="13">
        <v>13</v>
      </c>
      <c r="CX97" s="13">
        <v>14</v>
      </c>
      <c r="CY97" s="13">
        <v>16</v>
      </c>
      <c r="CZ97" s="13">
        <v>17</v>
      </c>
      <c r="DA97" s="13">
        <v>18</v>
      </c>
      <c r="DB97" s="13">
        <v>19</v>
      </c>
      <c r="DC97" s="13">
        <v>20</v>
      </c>
      <c r="DD97" s="13">
        <v>21</v>
      </c>
      <c r="DE97" s="13">
        <v>23</v>
      </c>
      <c r="DF97" s="13">
        <v>24</v>
      </c>
      <c r="DG97" s="13">
        <v>25</v>
      </c>
      <c r="DH97" s="13">
        <v>26</v>
      </c>
      <c r="DI97" s="13">
        <v>27</v>
      </c>
      <c r="DJ97" s="13">
        <v>28</v>
      </c>
      <c r="DK97" s="13">
        <v>30</v>
      </c>
      <c r="DL97" s="13">
        <v>31</v>
      </c>
      <c r="DM97" s="13">
        <v>1</v>
      </c>
      <c r="DN97" s="13">
        <v>2</v>
      </c>
      <c r="DO97" s="13">
        <v>3</v>
      </c>
      <c r="DP97" s="13">
        <v>4</v>
      </c>
      <c r="DQ97" s="13">
        <v>6</v>
      </c>
      <c r="DR97" s="13">
        <v>7</v>
      </c>
      <c r="DS97" s="13">
        <v>8</v>
      </c>
      <c r="DT97" s="13">
        <v>9</v>
      </c>
      <c r="DU97" s="13">
        <v>10</v>
      </c>
      <c r="DV97" s="13">
        <v>11</v>
      </c>
      <c r="DW97" s="13">
        <v>13</v>
      </c>
      <c r="DX97" s="13">
        <v>14</v>
      </c>
      <c r="DY97" s="13">
        <v>15</v>
      </c>
      <c r="DZ97" s="13">
        <v>16</v>
      </c>
      <c r="EA97" s="13">
        <v>17</v>
      </c>
      <c r="EB97" s="13">
        <v>18</v>
      </c>
      <c r="EC97" s="13">
        <v>20</v>
      </c>
      <c r="ED97" s="13">
        <v>21</v>
      </c>
      <c r="EE97" s="13">
        <v>22</v>
      </c>
      <c r="EF97" s="13">
        <v>24</v>
      </c>
      <c r="EG97" s="13">
        <v>25</v>
      </c>
      <c r="EH97" s="13">
        <v>27</v>
      </c>
      <c r="EI97" s="13">
        <v>28</v>
      </c>
      <c r="EJ97" s="13">
        <v>1</v>
      </c>
      <c r="EK97" s="13">
        <v>2</v>
      </c>
      <c r="EL97" s="13">
        <v>3</v>
      </c>
      <c r="EM97" s="13">
        <v>4</v>
      </c>
      <c r="EN97" s="13">
        <v>6</v>
      </c>
      <c r="EO97" s="13">
        <v>7</v>
      </c>
      <c r="EP97" s="13">
        <v>9</v>
      </c>
      <c r="EQ97" s="13">
        <v>10</v>
      </c>
      <c r="ER97" s="13">
        <v>11</v>
      </c>
      <c r="ES97" s="13">
        <v>13</v>
      </c>
      <c r="ET97" s="13">
        <v>14</v>
      </c>
      <c r="EU97" s="13">
        <v>15</v>
      </c>
      <c r="EV97" s="13">
        <v>16</v>
      </c>
      <c r="EW97" s="13">
        <v>17</v>
      </c>
      <c r="EX97" s="13">
        <v>18</v>
      </c>
      <c r="EY97" s="13">
        <v>30</v>
      </c>
      <c r="EZ97" s="13">
        <v>31</v>
      </c>
      <c r="FA97" s="13">
        <v>1</v>
      </c>
      <c r="FB97" s="13">
        <v>3</v>
      </c>
      <c r="FC97" s="13">
        <v>4</v>
      </c>
      <c r="FD97" s="13">
        <v>5</v>
      </c>
      <c r="FE97" s="13">
        <v>6</v>
      </c>
      <c r="FF97" s="13">
        <v>7</v>
      </c>
      <c r="FG97" s="13">
        <v>8</v>
      </c>
      <c r="FH97" s="13">
        <v>10</v>
      </c>
      <c r="FI97" s="13">
        <v>11</v>
      </c>
      <c r="FJ97" s="13">
        <v>12</v>
      </c>
      <c r="FK97" s="13">
        <v>13</v>
      </c>
      <c r="FL97" s="13">
        <v>14</v>
      </c>
      <c r="FM97" s="13">
        <v>15</v>
      </c>
      <c r="FN97" s="13">
        <v>17</v>
      </c>
      <c r="FO97" s="13">
        <v>18</v>
      </c>
      <c r="FP97" s="13">
        <v>19</v>
      </c>
      <c r="FQ97" s="13">
        <v>20</v>
      </c>
      <c r="FR97" s="13">
        <v>21</v>
      </c>
      <c r="FS97" s="13">
        <v>22</v>
      </c>
      <c r="FT97" s="13">
        <v>24</v>
      </c>
      <c r="FU97" s="13">
        <v>25</v>
      </c>
      <c r="FV97" s="13">
        <v>26</v>
      </c>
      <c r="FW97" s="13">
        <v>27</v>
      </c>
      <c r="FX97" s="13">
        <v>28</v>
      </c>
      <c r="FY97" s="13">
        <v>29</v>
      </c>
      <c r="FZ97" s="13">
        <v>2</v>
      </c>
      <c r="GA97" s="13">
        <v>3</v>
      </c>
      <c r="GB97" s="13">
        <v>4</v>
      </c>
      <c r="GC97" s="13">
        <v>5</v>
      </c>
      <c r="GD97" s="13">
        <v>6</v>
      </c>
      <c r="GE97" s="13">
        <v>8</v>
      </c>
      <c r="GF97" s="13">
        <v>10</v>
      </c>
      <c r="GG97" s="13">
        <v>11</v>
      </c>
      <c r="GH97" s="13">
        <v>12</v>
      </c>
      <c r="GI97" s="13">
        <v>13</v>
      </c>
      <c r="GJ97" s="13">
        <v>15</v>
      </c>
      <c r="GK97" s="13">
        <v>16</v>
      </c>
      <c r="GL97" s="13">
        <v>17</v>
      </c>
      <c r="GM97" s="13">
        <v>18</v>
      </c>
      <c r="GN97" s="13">
        <v>19</v>
      </c>
      <c r="GO97" s="13">
        <v>20</v>
      </c>
      <c r="GP97" s="13">
        <v>22</v>
      </c>
      <c r="GQ97" s="13">
        <v>23</v>
      </c>
      <c r="GR97" s="13">
        <v>24</v>
      </c>
      <c r="GS97" s="13">
        <v>25</v>
      </c>
      <c r="GT97" s="13">
        <v>26</v>
      </c>
      <c r="GU97" s="13">
        <v>27</v>
      </c>
      <c r="GV97" s="13" t="s">
        <v>11</v>
      </c>
      <c r="GW97" s="13" t="s">
        <v>12</v>
      </c>
      <c r="GX97" s="13" t="s">
        <v>13</v>
      </c>
    </row>
    <row r="98" spans="1:206" ht="12.75" x14ac:dyDescent="0.2">
      <c r="A98" s="14" t="s">
        <v>48</v>
      </c>
      <c r="B98" s="14" t="s">
        <v>15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4" t="s">
        <v>35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4" t="s">
        <v>35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4" t="s">
        <v>35</v>
      </c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4" t="s">
        <v>35</v>
      </c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4" t="s">
        <v>35</v>
      </c>
      <c r="CO98" s="15"/>
      <c r="CP98" s="15"/>
      <c r="CQ98" s="15"/>
      <c r="CR98" s="15"/>
      <c r="CS98" s="15"/>
      <c r="CT98" s="15"/>
      <c r="CU98" s="15"/>
      <c r="CV98" s="14" t="s">
        <v>35</v>
      </c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4" t="s">
        <v>35</v>
      </c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4" t="s">
        <v>41</v>
      </c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4" t="s">
        <v>35</v>
      </c>
      <c r="GQ98" s="15"/>
      <c r="GR98" s="15"/>
      <c r="GS98" s="14" t="s">
        <v>16</v>
      </c>
      <c r="GT98" s="15"/>
      <c r="GU98" s="15"/>
      <c r="GV98" s="14">
        <v>136</v>
      </c>
      <c r="GW98" s="14">
        <v>10</v>
      </c>
      <c r="GX98" s="14">
        <v>7</v>
      </c>
    </row>
    <row r="99" spans="1:206" ht="12.75" x14ac:dyDescent="0.2">
      <c r="A99" s="15"/>
      <c r="B99" s="14" t="s">
        <v>18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4" t="s">
        <v>29</v>
      </c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4" t="s">
        <v>27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4" t="s">
        <v>16</v>
      </c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4" t="s">
        <v>27</v>
      </c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4" t="s">
        <v>27</v>
      </c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4" t="s">
        <v>27</v>
      </c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4" t="s">
        <v>27</v>
      </c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4" t="s">
        <v>27</v>
      </c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4" t="s">
        <v>27</v>
      </c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4" t="s">
        <v>27</v>
      </c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4" t="s">
        <v>27</v>
      </c>
      <c r="GN99" s="15"/>
      <c r="GO99" s="15"/>
      <c r="GP99" s="15"/>
      <c r="GQ99" s="15"/>
      <c r="GR99" s="15"/>
      <c r="GS99" s="15"/>
      <c r="GT99" s="15"/>
      <c r="GU99" s="15"/>
      <c r="GV99" s="14">
        <v>136</v>
      </c>
      <c r="GW99" s="14">
        <v>11</v>
      </c>
      <c r="GX99" s="14">
        <v>8</v>
      </c>
    </row>
    <row r="100" spans="1:206" ht="12.75" x14ac:dyDescent="0.2">
      <c r="A100" s="15"/>
      <c r="B100" s="14" t="s">
        <v>28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4" t="s">
        <v>16</v>
      </c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4" t="s">
        <v>16</v>
      </c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4" t="s">
        <v>16</v>
      </c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4" t="s">
        <v>16</v>
      </c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4" t="s">
        <v>16</v>
      </c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4" t="s">
        <v>16</v>
      </c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4" t="s">
        <v>16</v>
      </c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4" t="s">
        <v>16</v>
      </c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4">
        <v>68</v>
      </c>
      <c r="GW100" s="14">
        <v>7</v>
      </c>
      <c r="GX100" s="14">
        <v>10</v>
      </c>
    </row>
    <row r="101" spans="1:206" ht="12.75" x14ac:dyDescent="0.2">
      <c r="A101" s="15"/>
      <c r="B101" s="14" t="s">
        <v>19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4" t="s">
        <v>16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4" t="s">
        <v>16</v>
      </c>
      <c r="AH101" s="15"/>
      <c r="AI101" s="15"/>
      <c r="AJ101" s="15"/>
      <c r="AK101" s="15"/>
      <c r="AL101" s="15"/>
      <c r="AM101" s="15"/>
      <c r="AN101" s="14" t="s">
        <v>16</v>
      </c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4" t="s">
        <v>16</v>
      </c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4" t="s">
        <v>16</v>
      </c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4" t="s">
        <v>29</v>
      </c>
      <c r="CH101" s="15"/>
      <c r="CI101" s="15"/>
      <c r="CJ101" s="15"/>
      <c r="CK101" s="15"/>
      <c r="CL101" s="14" t="s">
        <v>16</v>
      </c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4" t="s">
        <v>29</v>
      </c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4" t="s">
        <v>29</v>
      </c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4" t="s">
        <v>16</v>
      </c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4" t="s">
        <v>41</v>
      </c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4" t="s">
        <v>16</v>
      </c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4" t="s">
        <v>16</v>
      </c>
      <c r="GO101" s="15"/>
      <c r="GP101" s="15"/>
      <c r="GQ101" s="15"/>
      <c r="GR101" s="15"/>
      <c r="GS101" s="15"/>
      <c r="GT101" s="14" t="s">
        <v>17</v>
      </c>
      <c r="GU101" s="15"/>
      <c r="GV101" s="14">
        <v>136</v>
      </c>
      <c r="GW101" s="14">
        <v>14</v>
      </c>
      <c r="GX101" s="14">
        <v>10</v>
      </c>
    </row>
    <row r="102" spans="1:206" ht="12.75" x14ac:dyDescent="0.2">
      <c r="A102" s="15"/>
      <c r="B102" s="14" t="s">
        <v>20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4" t="s">
        <v>29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4" t="s">
        <v>29</v>
      </c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4" t="s">
        <v>29</v>
      </c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4" t="s">
        <v>29</v>
      </c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4" t="s">
        <v>41</v>
      </c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4" t="s">
        <v>29</v>
      </c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4" t="s">
        <v>17</v>
      </c>
      <c r="GP102" s="15"/>
      <c r="GQ102" s="15"/>
      <c r="GR102" s="15"/>
      <c r="GS102" s="15"/>
      <c r="GT102" s="15"/>
      <c r="GU102" s="15"/>
      <c r="GV102" s="14">
        <v>68</v>
      </c>
      <c r="GW102" s="14">
        <v>7</v>
      </c>
      <c r="GX102" s="14">
        <v>10</v>
      </c>
    </row>
    <row r="103" spans="1:206" ht="12.75" x14ac:dyDescent="0.2">
      <c r="A103" s="15"/>
      <c r="B103" s="14" t="s">
        <v>42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4" t="s">
        <v>29</v>
      </c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4" t="s">
        <v>17</v>
      </c>
      <c r="GR103" s="15"/>
      <c r="GS103" s="15"/>
      <c r="GT103" s="15"/>
      <c r="GU103" s="15"/>
      <c r="GV103" s="14">
        <v>34</v>
      </c>
      <c r="GW103" s="14">
        <v>2</v>
      </c>
      <c r="GX103" s="14">
        <v>6</v>
      </c>
    </row>
    <row r="104" spans="1:206" ht="12.75" x14ac:dyDescent="0.2">
      <c r="A104" s="15"/>
      <c r="B104" s="14" t="s">
        <v>32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4" t="s">
        <v>16</v>
      </c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4" t="s">
        <v>16</v>
      </c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4" t="s">
        <v>16</v>
      </c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4" t="s">
        <v>16</v>
      </c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4">
        <v>34</v>
      </c>
      <c r="GW104" s="14">
        <v>3</v>
      </c>
      <c r="GX104" s="14">
        <v>9</v>
      </c>
    </row>
    <row r="105" spans="1:206" ht="12.75" x14ac:dyDescent="0.2">
      <c r="A105" s="15"/>
      <c r="B105" s="14" t="s">
        <v>49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4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4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4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4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4"/>
      <c r="GW105" s="14"/>
      <c r="GX105" s="14"/>
    </row>
    <row r="106" spans="1:206" x14ac:dyDescent="0.25">
      <c r="A106" s="10" t="s">
        <v>0</v>
      </c>
      <c r="B106" s="10" t="s">
        <v>1</v>
      </c>
      <c r="C106" s="16" t="s">
        <v>2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1" t="s">
        <v>3</v>
      </c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6" t="s">
        <v>4</v>
      </c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6" t="s">
        <v>5</v>
      </c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1" t="s">
        <v>6</v>
      </c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1" t="s">
        <v>7</v>
      </c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1" t="s">
        <v>8</v>
      </c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1" t="s">
        <v>9</v>
      </c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1" t="s">
        <v>10</v>
      </c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</row>
    <row r="107" spans="1:206" ht="12.75" x14ac:dyDescent="0.2">
      <c r="A107" s="12"/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6</v>
      </c>
      <c r="H107" s="13">
        <v>7</v>
      </c>
      <c r="I107" s="13">
        <v>8</v>
      </c>
      <c r="J107" s="13">
        <v>9</v>
      </c>
      <c r="K107" s="13">
        <v>10</v>
      </c>
      <c r="L107" s="13">
        <v>12</v>
      </c>
      <c r="M107" s="13">
        <v>13</v>
      </c>
      <c r="N107" s="13">
        <v>14</v>
      </c>
      <c r="O107" s="13">
        <v>15</v>
      </c>
      <c r="P107" s="13">
        <v>16</v>
      </c>
      <c r="Q107" s="13">
        <v>17</v>
      </c>
      <c r="R107" s="13">
        <v>19</v>
      </c>
      <c r="S107" s="13">
        <v>20</v>
      </c>
      <c r="T107" s="13">
        <v>21</v>
      </c>
      <c r="U107" s="13">
        <v>22</v>
      </c>
      <c r="V107" s="13">
        <v>23</v>
      </c>
      <c r="W107" s="13">
        <v>24</v>
      </c>
      <c r="X107" s="13">
        <v>26</v>
      </c>
      <c r="Y107" s="13">
        <v>27</v>
      </c>
      <c r="Z107" s="13">
        <v>28</v>
      </c>
      <c r="AA107" s="13">
        <v>29</v>
      </c>
      <c r="AB107" s="13">
        <v>30</v>
      </c>
      <c r="AC107" s="13">
        <v>1</v>
      </c>
      <c r="AD107" s="13">
        <v>3</v>
      </c>
      <c r="AE107" s="13">
        <v>4</v>
      </c>
      <c r="AF107" s="13">
        <v>5</v>
      </c>
      <c r="AG107" s="13">
        <v>6</v>
      </c>
      <c r="AH107" s="13">
        <v>7</v>
      </c>
      <c r="AI107" s="13">
        <v>8</v>
      </c>
      <c r="AJ107" s="13">
        <v>10</v>
      </c>
      <c r="AK107" s="13">
        <v>11</v>
      </c>
      <c r="AL107" s="13">
        <v>12</v>
      </c>
      <c r="AM107" s="13">
        <v>13</v>
      </c>
      <c r="AN107" s="13">
        <v>14</v>
      </c>
      <c r="AO107" s="13">
        <v>15</v>
      </c>
      <c r="AP107" s="13">
        <v>17</v>
      </c>
      <c r="AQ107" s="13">
        <v>18</v>
      </c>
      <c r="AR107" s="13">
        <v>19</v>
      </c>
      <c r="AS107" s="13">
        <v>20</v>
      </c>
      <c r="AT107" s="13">
        <v>21</v>
      </c>
      <c r="AU107" s="13">
        <v>22</v>
      </c>
      <c r="AV107" s="13">
        <v>24</v>
      </c>
      <c r="AW107" s="13">
        <v>25</v>
      </c>
      <c r="AX107" s="13">
        <v>26</v>
      </c>
      <c r="AY107" s="13">
        <v>27</v>
      </c>
      <c r="AZ107" s="13">
        <v>28</v>
      </c>
      <c r="BA107" s="13">
        <v>29</v>
      </c>
      <c r="BB107" s="13">
        <v>7</v>
      </c>
      <c r="BC107" s="13">
        <v>8</v>
      </c>
      <c r="BD107" s="13">
        <v>9</v>
      </c>
      <c r="BE107" s="13">
        <v>10</v>
      </c>
      <c r="BF107" s="13">
        <v>11</v>
      </c>
      <c r="BG107" s="13">
        <v>12</v>
      </c>
      <c r="BH107" s="13">
        <v>14</v>
      </c>
      <c r="BI107" s="13">
        <v>15</v>
      </c>
      <c r="BJ107" s="13">
        <v>16</v>
      </c>
      <c r="BK107" s="13">
        <v>17</v>
      </c>
      <c r="BL107" s="13">
        <v>18</v>
      </c>
      <c r="BM107" s="13">
        <v>19</v>
      </c>
      <c r="BN107" s="13">
        <v>21</v>
      </c>
      <c r="BO107" s="13">
        <v>22</v>
      </c>
      <c r="BP107" s="13">
        <v>23</v>
      </c>
      <c r="BQ107" s="13">
        <v>24</v>
      </c>
      <c r="BR107" s="13">
        <v>25</v>
      </c>
      <c r="BS107" s="13">
        <v>26</v>
      </c>
      <c r="BT107" s="13">
        <v>28</v>
      </c>
      <c r="BU107" s="13">
        <v>29</v>
      </c>
      <c r="BV107" s="13">
        <v>30</v>
      </c>
      <c r="BW107" s="13">
        <v>1</v>
      </c>
      <c r="BX107" s="13">
        <v>2</v>
      </c>
      <c r="BY107" s="13">
        <v>3</v>
      </c>
      <c r="BZ107" s="13">
        <v>5</v>
      </c>
      <c r="CA107" s="13">
        <v>6</v>
      </c>
      <c r="CB107" s="13">
        <v>7</v>
      </c>
      <c r="CC107" s="13">
        <v>8</v>
      </c>
      <c r="CD107" s="13">
        <v>9</v>
      </c>
      <c r="CE107" s="13">
        <v>10</v>
      </c>
      <c r="CF107" s="13">
        <v>12</v>
      </c>
      <c r="CG107" s="13">
        <v>13</v>
      </c>
      <c r="CH107" s="13">
        <v>14</v>
      </c>
      <c r="CI107" s="13">
        <v>15</v>
      </c>
      <c r="CJ107" s="13">
        <v>16</v>
      </c>
      <c r="CK107" s="13">
        <v>17</v>
      </c>
      <c r="CL107" s="13">
        <v>19</v>
      </c>
      <c r="CM107" s="13">
        <v>20</v>
      </c>
      <c r="CN107" s="13">
        <v>21</v>
      </c>
      <c r="CO107" s="13">
        <v>22</v>
      </c>
      <c r="CP107" s="13">
        <v>23</v>
      </c>
      <c r="CQ107" s="13">
        <v>24</v>
      </c>
      <c r="CR107" s="13">
        <v>26</v>
      </c>
      <c r="CS107" s="13">
        <v>27</v>
      </c>
      <c r="CT107" s="13">
        <v>28</v>
      </c>
      <c r="CU107" s="13">
        <v>11</v>
      </c>
      <c r="CV107" s="13">
        <v>12</v>
      </c>
      <c r="CW107" s="13">
        <v>13</v>
      </c>
      <c r="CX107" s="13">
        <v>14</v>
      </c>
      <c r="CY107" s="13">
        <v>16</v>
      </c>
      <c r="CZ107" s="13">
        <v>17</v>
      </c>
      <c r="DA107" s="13">
        <v>18</v>
      </c>
      <c r="DB107" s="13">
        <v>19</v>
      </c>
      <c r="DC107" s="13">
        <v>20</v>
      </c>
      <c r="DD107" s="13">
        <v>21</v>
      </c>
      <c r="DE107" s="13">
        <v>23</v>
      </c>
      <c r="DF107" s="13">
        <v>24</v>
      </c>
      <c r="DG107" s="13">
        <v>25</v>
      </c>
      <c r="DH107" s="13">
        <v>26</v>
      </c>
      <c r="DI107" s="13">
        <v>27</v>
      </c>
      <c r="DJ107" s="13">
        <v>28</v>
      </c>
      <c r="DK107" s="13">
        <v>30</v>
      </c>
      <c r="DL107" s="13">
        <v>31</v>
      </c>
      <c r="DM107" s="13">
        <v>1</v>
      </c>
      <c r="DN107" s="13">
        <v>2</v>
      </c>
      <c r="DO107" s="13">
        <v>3</v>
      </c>
      <c r="DP107" s="13">
        <v>4</v>
      </c>
      <c r="DQ107" s="13">
        <v>6</v>
      </c>
      <c r="DR107" s="13">
        <v>7</v>
      </c>
      <c r="DS107" s="13">
        <v>8</v>
      </c>
      <c r="DT107" s="13">
        <v>9</v>
      </c>
      <c r="DU107" s="13">
        <v>10</v>
      </c>
      <c r="DV107" s="13">
        <v>11</v>
      </c>
      <c r="DW107" s="13">
        <v>13</v>
      </c>
      <c r="DX107" s="13">
        <v>14</v>
      </c>
      <c r="DY107" s="13">
        <v>15</v>
      </c>
      <c r="DZ107" s="13">
        <v>16</v>
      </c>
      <c r="EA107" s="13">
        <v>17</v>
      </c>
      <c r="EB107" s="13">
        <v>18</v>
      </c>
      <c r="EC107" s="13">
        <v>20</v>
      </c>
      <c r="ED107" s="13">
        <v>21</v>
      </c>
      <c r="EE107" s="13">
        <v>22</v>
      </c>
      <c r="EF107" s="13">
        <v>24</v>
      </c>
      <c r="EG107" s="13">
        <v>25</v>
      </c>
      <c r="EH107" s="13">
        <v>27</v>
      </c>
      <c r="EI107" s="13">
        <v>28</v>
      </c>
      <c r="EJ107" s="13">
        <v>1</v>
      </c>
      <c r="EK107" s="13">
        <v>2</v>
      </c>
      <c r="EL107" s="13">
        <v>3</v>
      </c>
      <c r="EM107" s="13">
        <v>4</v>
      </c>
      <c r="EN107" s="13">
        <v>6</v>
      </c>
      <c r="EO107" s="13">
        <v>7</v>
      </c>
      <c r="EP107" s="13">
        <v>9</v>
      </c>
      <c r="EQ107" s="13">
        <v>10</v>
      </c>
      <c r="ER107" s="13">
        <v>11</v>
      </c>
      <c r="ES107" s="13">
        <v>13</v>
      </c>
      <c r="ET107" s="13">
        <v>14</v>
      </c>
      <c r="EU107" s="13">
        <v>15</v>
      </c>
      <c r="EV107" s="13">
        <v>16</v>
      </c>
      <c r="EW107" s="13">
        <v>17</v>
      </c>
      <c r="EX107" s="13">
        <v>18</v>
      </c>
      <c r="EY107" s="13">
        <v>30</v>
      </c>
      <c r="EZ107" s="13">
        <v>31</v>
      </c>
      <c r="FA107" s="13">
        <v>1</v>
      </c>
      <c r="FB107" s="13">
        <v>3</v>
      </c>
      <c r="FC107" s="13">
        <v>4</v>
      </c>
      <c r="FD107" s="13">
        <v>5</v>
      </c>
      <c r="FE107" s="13">
        <v>6</v>
      </c>
      <c r="FF107" s="13">
        <v>7</v>
      </c>
      <c r="FG107" s="13">
        <v>8</v>
      </c>
      <c r="FH107" s="13">
        <v>10</v>
      </c>
      <c r="FI107" s="13">
        <v>11</v>
      </c>
      <c r="FJ107" s="13">
        <v>12</v>
      </c>
      <c r="FK107" s="13">
        <v>13</v>
      </c>
      <c r="FL107" s="13">
        <v>14</v>
      </c>
      <c r="FM107" s="13">
        <v>15</v>
      </c>
      <c r="FN107" s="13">
        <v>17</v>
      </c>
      <c r="FO107" s="13">
        <v>18</v>
      </c>
      <c r="FP107" s="13">
        <v>19</v>
      </c>
      <c r="FQ107" s="13">
        <v>20</v>
      </c>
      <c r="FR107" s="13">
        <v>21</v>
      </c>
      <c r="FS107" s="13">
        <v>22</v>
      </c>
      <c r="FT107" s="13">
        <v>24</v>
      </c>
      <c r="FU107" s="13">
        <v>25</v>
      </c>
      <c r="FV107" s="13">
        <v>26</v>
      </c>
      <c r="FW107" s="13">
        <v>27</v>
      </c>
      <c r="FX107" s="13">
        <v>28</v>
      </c>
      <c r="FY107" s="13">
        <v>29</v>
      </c>
      <c r="FZ107" s="13">
        <v>2</v>
      </c>
      <c r="GA107" s="13">
        <v>3</v>
      </c>
      <c r="GB107" s="13">
        <v>4</v>
      </c>
      <c r="GC107" s="13">
        <v>5</v>
      </c>
      <c r="GD107" s="13">
        <v>6</v>
      </c>
      <c r="GE107" s="13">
        <v>8</v>
      </c>
      <c r="GF107" s="13">
        <v>10</v>
      </c>
      <c r="GG107" s="13">
        <v>11</v>
      </c>
      <c r="GH107" s="13">
        <v>12</v>
      </c>
      <c r="GI107" s="13">
        <v>13</v>
      </c>
      <c r="GJ107" s="13">
        <v>15</v>
      </c>
      <c r="GK107" s="13">
        <v>16</v>
      </c>
      <c r="GL107" s="13">
        <v>17</v>
      </c>
      <c r="GM107" s="13">
        <v>18</v>
      </c>
      <c r="GN107" s="13">
        <v>19</v>
      </c>
      <c r="GO107" s="13">
        <v>20</v>
      </c>
      <c r="GP107" s="13">
        <v>22</v>
      </c>
      <c r="GQ107" s="13">
        <v>23</v>
      </c>
      <c r="GR107" s="13">
        <v>24</v>
      </c>
      <c r="GS107" s="13">
        <v>25</v>
      </c>
      <c r="GT107" s="13">
        <v>26</v>
      </c>
      <c r="GU107" s="13">
        <v>27</v>
      </c>
      <c r="GV107" s="13" t="s">
        <v>11</v>
      </c>
      <c r="GW107" s="13" t="s">
        <v>12</v>
      </c>
      <c r="GX107" s="13" t="s">
        <v>13</v>
      </c>
    </row>
    <row r="108" spans="1:206" ht="12.75" x14ac:dyDescent="0.2">
      <c r="A108" s="14" t="s">
        <v>50</v>
      </c>
      <c r="B108" s="14" t="s">
        <v>15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4" t="s">
        <v>35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4" t="s">
        <v>35</v>
      </c>
      <c r="AA108" s="15"/>
      <c r="AB108" s="15"/>
      <c r="AC108" s="15"/>
      <c r="AD108" s="14" t="s">
        <v>16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4" t="s">
        <v>35</v>
      </c>
      <c r="AW108" s="15"/>
      <c r="AX108" s="15"/>
      <c r="AY108" s="15"/>
      <c r="AZ108" s="15"/>
      <c r="BA108" s="15"/>
      <c r="BB108" s="14" t="s">
        <v>16</v>
      </c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4" t="s">
        <v>35</v>
      </c>
      <c r="BU108" s="15"/>
      <c r="BV108" s="15"/>
      <c r="BW108" s="15"/>
      <c r="BX108" s="15"/>
      <c r="BY108" s="15"/>
      <c r="BZ108" s="15"/>
      <c r="CA108" s="14" t="s">
        <v>16</v>
      </c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4" t="s">
        <v>16</v>
      </c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4" t="s">
        <v>16</v>
      </c>
      <c r="DS108" s="15"/>
      <c r="DT108" s="15"/>
      <c r="DU108" s="15"/>
      <c r="DV108" s="15"/>
      <c r="DW108" s="15"/>
      <c r="DX108" s="15"/>
      <c r="DY108" s="15"/>
      <c r="DZ108" s="15"/>
      <c r="EA108" s="14" t="s">
        <v>16</v>
      </c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4" t="s">
        <v>41</v>
      </c>
      <c r="FI108" s="15"/>
      <c r="FJ108" s="15"/>
      <c r="FK108" s="15"/>
      <c r="FL108" s="15"/>
      <c r="FM108" s="15"/>
      <c r="FN108" s="15"/>
      <c r="FO108" s="15"/>
      <c r="FP108" s="14" t="s">
        <v>16</v>
      </c>
      <c r="FQ108" s="15"/>
      <c r="FR108" s="15"/>
      <c r="FS108" s="15"/>
      <c r="FT108" s="15"/>
      <c r="FU108" s="15"/>
      <c r="FV108" s="15"/>
      <c r="FW108" s="15"/>
      <c r="FX108" s="14" t="s">
        <v>16</v>
      </c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4">
        <v>170</v>
      </c>
      <c r="GW108" s="14">
        <v>9</v>
      </c>
      <c r="GX108" s="14">
        <v>5</v>
      </c>
    </row>
    <row r="109" spans="1:206" ht="12.75" x14ac:dyDescent="0.2">
      <c r="A109" s="15"/>
      <c r="B109" s="14" t="s">
        <v>28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4" t="s">
        <v>16</v>
      </c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4" t="s">
        <v>16</v>
      </c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4" t="s">
        <v>16</v>
      </c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4" t="s">
        <v>16</v>
      </c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4" t="s">
        <v>16</v>
      </c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4" t="s">
        <v>16</v>
      </c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4" t="s">
        <v>16</v>
      </c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4" t="s">
        <v>16</v>
      </c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4" t="s">
        <v>16</v>
      </c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4" t="s">
        <v>16</v>
      </c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4">
        <v>102</v>
      </c>
      <c r="GW109" s="14">
        <v>10</v>
      </c>
      <c r="GX109" s="14">
        <v>10</v>
      </c>
    </row>
    <row r="110" spans="1:206" ht="12.75" x14ac:dyDescent="0.2">
      <c r="A110" s="15"/>
      <c r="B110" s="14" t="s">
        <v>19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4" t="s">
        <v>16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4" t="s">
        <v>41</v>
      </c>
      <c r="AF110" s="15"/>
      <c r="AG110" s="15"/>
      <c r="AH110" s="15"/>
      <c r="AI110" s="15"/>
      <c r="AJ110" s="14" t="s">
        <v>16</v>
      </c>
      <c r="AK110" s="15"/>
      <c r="AL110" s="15"/>
      <c r="AM110" s="15"/>
      <c r="AN110" s="15"/>
      <c r="AO110" s="15"/>
      <c r="AP110" s="14"/>
      <c r="AQ110" s="14" t="s">
        <v>16</v>
      </c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4" t="s">
        <v>27</v>
      </c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4" t="s">
        <v>16</v>
      </c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4" t="s">
        <v>16</v>
      </c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4" t="s">
        <v>16</v>
      </c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4" t="s">
        <v>27</v>
      </c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4" t="s">
        <v>16</v>
      </c>
      <c r="FH110" s="15"/>
      <c r="FI110" s="15"/>
      <c r="FJ110" s="14" t="s">
        <v>41</v>
      </c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4" t="s">
        <v>16</v>
      </c>
      <c r="FV110" s="15"/>
      <c r="FW110" s="15"/>
      <c r="FX110" s="15"/>
      <c r="FY110" s="15"/>
      <c r="FZ110" s="15"/>
      <c r="GA110" s="15"/>
      <c r="GB110" s="15"/>
      <c r="GC110" s="15"/>
      <c r="GD110" s="15"/>
      <c r="GE110" s="14" t="s">
        <v>16</v>
      </c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4" t="s">
        <v>16</v>
      </c>
      <c r="GT110" s="15"/>
      <c r="GU110" s="15"/>
      <c r="GV110" s="14">
        <v>170</v>
      </c>
      <c r="GW110" s="14">
        <v>14</v>
      </c>
      <c r="GX110" s="14">
        <v>8</v>
      </c>
    </row>
    <row r="111" spans="1:206" ht="15" x14ac:dyDescent="0.2">
      <c r="A111" s="15"/>
      <c r="B111" s="14" t="s">
        <v>51</v>
      </c>
      <c r="C111" s="15"/>
      <c r="D111" s="15"/>
      <c r="E111" s="15"/>
      <c r="F111" s="15"/>
      <c r="G111" s="14" t="s">
        <v>16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4" t="s">
        <v>41</v>
      </c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24"/>
      <c r="GL111" s="15"/>
      <c r="GM111" s="15"/>
      <c r="GN111" s="15"/>
      <c r="GO111" s="15"/>
      <c r="GP111" s="15"/>
      <c r="GQ111" s="15"/>
      <c r="GR111" s="15"/>
      <c r="GS111" s="15"/>
      <c r="GT111" s="14" t="s">
        <v>29</v>
      </c>
      <c r="GU111" s="15"/>
      <c r="GV111" s="14">
        <v>68</v>
      </c>
      <c r="GW111" s="14">
        <v>3</v>
      </c>
      <c r="GX111" s="14">
        <v>4</v>
      </c>
    </row>
    <row r="112" spans="1:206" ht="12.75" x14ac:dyDescent="0.2">
      <c r="A112" s="15"/>
      <c r="B112" s="14" t="s">
        <v>52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4" t="s">
        <v>27</v>
      </c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4" t="s">
        <v>17</v>
      </c>
      <c r="GP112" s="15"/>
      <c r="GQ112" s="15"/>
      <c r="GR112" s="15"/>
      <c r="GS112" s="15"/>
      <c r="GT112" s="15"/>
      <c r="GU112" s="15"/>
      <c r="GV112" s="14">
        <v>34</v>
      </c>
      <c r="GW112" s="14">
        <v>2</v>
      </c>
      <c r="GX112" s="14">
        <v>6</v>
      </c>
    </row>
    <row r="113" spans="1:206" ht="12.75" x14ac:dyDescent="0.2">
      <c r="A113" s="15"/>
      <c r="B113" s="14" t="s">
        <v>53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4" t="s">
        <v>29</v>
      </c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4" t="s">
        <v>17</v>
      </c>
      <c r="GN113" s="15"/>
      <c r="GO113" s="15"/>
      <c r="GP113" s="15"/>
      <c r="GQ113" s="15"/>
      <c r="GR113" s="15"/>
      <c r="GS113" s="15"/>
      <c r="GT113" s="15"/>
      <c r="GU113" s="15"/>
      <c r="GV113" s="14">
        <v>34</v>
      </c>
      <c r="GW113" s="14">
        <v>2</v>
      </c>
      <c r="GX113" s="14">
        <v>6</v>
      </c>
    </row>
    <row r="114" spans="1:206" ht="12.75" x14ac:dyDescent="0.2">
      <c r="A114" s="15"/>
      <c r="B114" s="14" t="s">
        <v>54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4" t="s">
        <v>41</v>
      </c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4" t="s">
        <v>41</v>
      </c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4" t="s">
        <v>47</v>
      </c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4">
        <v>34</v>
      </c>
      <c r="GW114" s="14">
        <v>3</v>
      </c>
      <c r="GX114" s="14">
        <v>9</v>
      </c>
    </row>
    <row r="115" spans="1:206" ht="12.75" x14ac:dyDescent="0.2">
      <c r="A115" s="15"/>
      <c r="B115" s="14" t="s">
        <v>32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4" t="s">
        <v>16</v>
      </c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4" t="s">
        <v>16</v>
      </c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4" t="s">
        <v>16</v>
      </c>
      <c r="GP115" s="15"/>
      <c r="GQ115" s="15"/>
      <c r="GR115" s="15"/>
      <c r="GS115" s="15"/>
      <c r="GT115" s="15"/>
      <c r="GU115" s="15"/>
      <c r="GV115" s="14">
        <v>34</v>
      </c>
      <c r="GW115" s="14">
        <v>3</v>
      </c>
      <c r="GX115" s="14">
        <v>9</v>
      </c>
    </row>
    <row r="116" spans="1:206" ht="12.75" x14ac:dyDescent="0.2">
      <c r="A116" s="15"/>
      <c r="B116" s="14" t="s">
        <v>33</v>
      </c>
      <c r="C116" s="15"/>
      <c r="D116" s="15"/>
      <c r="E116" s="15"/>
      <c r="F116" s="15"/>
      <c r="G116" s="15"/>
      <c r="H116" s="15"/>
      <c r="I116" s="14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4" t="s">
        <v>29</v>
      </c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4" t="s">
        <v>35</v>
      </c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4" t="s">
        <v>16</v>
      </c>
      <c r="GS116" s="15"/>
      <c r="GT116" s="15"/>
      <c r="GU116" s="15"/>
      <c r="GV116" s="14">
        <v>34</v>
      </c>
      <c r="GW116" s="14">
        <v>3</v>
      </c>
      <c r="GX116" s="14">
        <v>9</v>
      </c>
    </row>
    <row r="117" spans="1:206" ht="12.75" x14ac:dyDescent="0.2">
      <c r="A117" s="15"/>
      <c r="B117" s="14" t="s">
        <v>55</v>
      </c>
      <c r="C117" s="15"/>
      <c r="D117" s="15"/>
      <c r="E117" s="15"/>
      <c r="F117" s="15"/>
      <c r="G117" s="15"/>
      <c r="H117" s="15"/>
      <c r="I117" s="14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4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4" t="s">
        <v>56</v>
      </c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4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4"/>
      <c r="GS117" s="15"/>
      <c r="GT117" s="15"/>
      <c r="GU117" s="15"/>
      <c r="GV117" s="14"/>
      <c r="GW117" s="14"/>
      <c r="GX117" s="14"/>
    </row>
    <row r="118" spans="1:206" x14ac:dyDescent="0.25">
      <c r="A118" s="10" t="s">
        <v>0</v>
      </c>
      <c r="B118" s="10" t="s">
        <v>1</v>
      </c>
      <c r="C118" s="16" t="s">
        <v>2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1" t="s">
        <v>3</v>
      </c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6" t="s">
        <v>4</v>
      </c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6" t="s">
        <v>5</v>
      </c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1" t="s">
        <v>6</v>
      </c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1" t="s">
        <v>7</v>
      </c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1" t="s">
        <v>8</v>
      </c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1" t="s">
        <v>9</v>
      </c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1" t="s">
        <v>10</v>
      </c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</row>
    <row r="119" spans="1:206" ht="12.75" x14ac:dyDescent="0.2">
      <c r="A119" s="12"/>
      <c r="B119" s="12"/>
      <c r="C119" s="13">
        <v>1</v>
      </c>
      <c r="D119" s="13">
        <v>2</v>
      </c>
      <c r="E119" s="13">
        <v>3</v>
      </c>
      <c r="F119" s="13">
        <v>4</v>
      </c>
      <c r="G119" s="13">
        <v>6</v>
      </c>
      <c r="H119" s="13">
        <v>7</v>
      </c>
      <c r="I119" s="13">
        <v>8</v>
      </c>
      <c r="J119" s="13">
        <v>9</v>
      </c>
      <c r="K119" s="13">
        <v>10</v>
      </c>
      <c r="L119" s="13">
        <v>12</v>
      </c>
      <c r="M119" s="13">
        <v>13</v>
      </c>
      <c r="N119" s="13">
        <v>14</v>
      </c>
      <c r="O119" s="13">
        <v>15</v>
      </c>
      <c r="P119" s="13">
        <v>16</v>
      </c>
      <c r="Q119" s="13">
        <v>17</v>
      </c>
      <c r="R119" s="13">
        <v>19</v>
      </c>
      <c r="S119" s="13">
        <v>20</v>
      </c>
      <c r="T119" s="13">
        <v>21</v>
      </c>
      <c r="U119" s="13">
        <v>22</v>
      </c>
      <c r="V119" s="13">
        <v>23</v>
      </c>
      <c r="W119" s="13">
        <v>24</v>
      </c>
      <c r="X119" s="13">
        <v>26</v>
      </c>
      <c r="Y119" s="13">
        <v>27</v>
      </c>
      <c r="Z119" s="13">
        <v>28</v>
      </c>
      <c r="AA119" s="13">
        <v>29</v>
      </c>
      <c r="AB119" s="13">
        <v>30</v>
      </c>
      <c r="AC119" s="13">
        <v>1</v>
      </c>
      <c r="AD119" s="13">
        <v>3</v>
      </c>
      <c r="AE119" s="13">
        <v>4</v>
      </c>
      <c r="AF119" s="13">
        <v>5</v>
      </c>
      <c r="AG119" s="13">
        <v>6</v>
      </c>
      <c r="AH119" s="13">
        <v>7</v>
      </c>
      <c r="AI119" s="13">
        <v>8</v>
      </c>
      <c r="AJ119" s="13">
        <v>10</v>
      </c>
      <c r="AK119" s="13">
        <v>11</v>
      </c>
      <c r="AL119" s="13">
        <v>12</v>
      </c>
      <c r="AM119" s="13">
        <v>13</v>
      </c>
      <c r="AN119" s="13">
        <v>14</v>
      </c>
      <c r="AO119" s="13">
        <v>15</v>
      </c>
      <c r="AP119" s="13">
        <v>17</v>
      </c>
      <c r="AQ119" s="13">
        <v>18</v>
      </c>
      <c r="AR119" s="13">
        <v>19</v>
      </c>
      <c r="AS119" s="13">
        <v>20</v>
      </c>
      <c r="AT119" s="13">
        <v>21</v>
      </c>
      <c r="AU119" s="13">
        <v>22</v>
      </c>
      <c r="AV119" s="13">
        <v>24</v>
      </c>
      <c r="AW119" s="13">
        <v>25</v>
      </c>
      <c r="AX119" s="13">
        <v>26</v>
      </c>
      <c r="AY119" s="13">
        <v>27</v>
      </c>
      <c r="AZ119" s="13">
        <v>28</v>
      </c>
      <c r="BA119" s="13">
        <v>29</v>
      </c>
      <c r="BB119" s="13">
        <v>7</v>
      </c>
      <c r="BC119" s="13">
        <v>8</v>
      </c>
      <c r="BD119" s="13">
        <v>9</v>
      </c>
      <c r="BE119" s="13">
        <v>10</v>
      </c>
      <c r="BF119" s="13">
        <v>11</v>
      </c>
      <c r="BG119" s="13">
        <v>12</v>
      </c>
      <c r="BH119" s="13">
        <v>14</v>
      </c>
      <c r="BI119" s="13">
        <v>15</v>
      </c>
      <c r="BJ119" s="13">
        <v>16</v>
      </c>
      <c r="BK119" s="13">
        <v>17</v>
      </c>
      <c r="BL119" s="13">
        <v>18</v>
      </c>
      <c r="BM119" s="13">
        <v>19</v>
      </c>
      <c r="BN119" s="13">
        <v>21</v>
      </c>
      <c r="BO119" s="13">
        <v>22</v>
      </c>
      <c r="BP119" s="13">
        <v>23</v>
      </c>
      <c r="BQ119" s="13">
        <v>24</v>
      </c>
      <c r="BR119" s="13">
        <v>25</v>
      </c>
      <c r="BS119" s="13">
        <v>26</v>
      </c>
      <c r="BT119" s="13">
        <v>28</v>
      </c>
      <c r="BU119" s="13">
        <v>29</v>
      </c>
      <c r="BV119" s="13">
        <v>30</v>
      </c>
      <c r="BW119" s="13">
        <v>1</v>
      </c>
      <c r="BX119" s="13">
        <v>2</v>
      </c>
      <c r="BY119" s="13">
        <v>3</v>
      </c>
      <c r="BZ119" s="13">
        <v>5</v>
      </c>
      <c r="CA119" s="13">
        <v>6</v>
      </c>
      <c r="CB119" s="13">
        <v>7</v>
      </c>
      <c r="CC119" s="13">
        <v>8</v>
      </c>
      <c r="CD119" s="13">
        <v>9</v>
      </c>
      <c r="CE119" s="13">
        <v>10</v>
      </c>
      <c r="CF119" s="13">
        <v>12</v>
      </c>
      <c r="CG119" s="13">
        <v>13</v>
      </c>
      <c r="CH119" s="13">
        <v>14</v>
      </c>
      <c r="CI119" s="13">
        <v>15</v>
      </c>
      <c r="CJ119" s="13">
        <v>16</v>
      </c>
      <c r="CK119" s="13">
        <v>17</v>
      </c>
      <c r="CL119" s="13">
        <v>19</v>
      </c>
      <c r="CM119" s="13">
        <v>20</v>
      </c>
      <c r="CN119" s="13">
        <v>21</v>
      </c>
      <c r="CO119" s="13">
        <v>22</v>
      </c>
      <c r="CP119" s="13">
        <v>23</v>
      </c>
      <c r="CQ119" s="13">
        <v>24</v>
      </c>
      <c r="CR119" s="13">
        <v>26</v>
      </c>
      <c r="CS119" s="13">
        <v>27</v>
      </c>
      <c r="CT119" s="13">
        <v>28</v>
      </c>
      <c r="CU119" s="13">
        <v>11</v>
      </c>
      <c r="CV119" s="13">
        <v>12</v>
      </c>
      <c r="CW119" s="13">
        <v>13</v>
      </c>
      <c r="CX119" s="13">
        <v>14</v>
      </c>
      <c r="CY119" s="13">
        <v>16</v>
      </c>
      <c r="CZ119" s="13">
        <v>17</v>
      </c>
      <c r="DA119" s="13">
        <v>18</v>
      </c>
      <c r="DB119" s="13">
        <v>19</v>
      </c>
      <c r="DC119" s="13">
        <v>20</v>
      </c>
      <c r="DD119" s="13">
        <v>21</v>
      </c>
      <c r="DE119" s="13">
        <v>23</v>
      </c>
      <c r="DF119" s="13">
        <v>24</v>
      </c>
      <c r="DG119" s="13">
        <v>25</v>
      </c>
      <c r="DH119" s="13">
        <v>26</v>
      </c>
      <c r="DI119" s="13">
        <v>27</v>
      </c>
      <c r="DJ119" s="13">
        <v>28</v>
      </c>
      <c r="DK119" s="13">
        <v>30</v>
      </c>
      <c r="DL119" s="13">
        <v>31</v>
      </c>
      <c r="DM119" s="13">
        <v>1</v>
      </c>
      <c r="DN119" s="13">
        <v>2</v>
      </c>
      <c r="DO119" s="13">
        <v>3</v>
      </c>
      <c r="DP119" s="13">
        <v>4</v>
      </c>
      <c r="DQ119" s="13">
        <v>6</v>
      </c>
      <c r="DR119" s="13">
        <v>7</v>
      </c>
      <c r="DS119" s="13">
        <v>8</v>
      </c>
      <c r="DT119" s="13">
        <v>9</v>
      </c>
      <c r="DU119" s="13">
        <v>10</v>
      </c>
      <c r="DV119" s="13">
        <v>11</v>
      </c>
      <c r="DW119" s="13">
        <v>13</v>
      </c>
      <c r="DX119" s="13">
        <v>14</v>
      </c>
      <c r="DY119" s="13">
        <v>15</v>
      </c>
      <c r="DZ119" s="13">
        <v>16</v>
      </c>
      <c r="EA119" s="13">
        <v>17</v>
      </c>
      <c r="EB119" s="13">
        <v>18</v>
      </c>
      <c r="EC119" s="13">
        <v>20</v>
      </c>
      <c r="ED119" s="13">
        <v>21</v>
      </c>
      <c r="EE119" s="13">
        <v>22</v>
      </c>
      <c r="EF119" s="13">
        <v>24</v>
      </c>
      <c r="EG119" s="13">
        <v>25</v>
      </c>
      <c r="EH119" s="13">
        <v>27</v>
      </c>
      <c r="EI119" s="13">
        <v>28</v>
      </c>
      <c r="EJ119" s="13">
        <v>1</v>
      </c>
      <c r="EK119" s="13">
        <v>2</v>
      </c>
      <c r="EL119" s="13">
        <v>3</v>
      </c>
      <c r="EM119" s="13">
        <v>4</v>
      </c>
      <c r="EN119" s="13">
        <v>6</v>
      </c>
      <c r="EO119" s="13">
        <v>7</v>
      </c>
      <c r="EP119" s="13">
        <v>9</v>
      </c>
      <c r="EQ119" s="13">
        <v>10</v>
      </c>
      <c r="ER119" s="13">
        <v>11</v>
      </c>
      <c r="ES119" s="13">
        <v>13</v>
      </c>
      <c r="ET119" s="13">
        <v>14</v>
      </c>
      <c r="EU119" s="13">
        <v>15</v>
      </c>
      <c r="EV119" s="13">
        <v>16</v>
      </c>
      <c r="EW119" s="13">
        <v>17</v>
      </c>
      <c r="EX119" s="13">
        <v>18</v>
      </c>
      <c r="EY119" s="13">
        <v>30</v>
      </c>
      <c r="EZ119" s="13">
        <v>31</v>
      </c>
      <c r="FA119" s="13">
        <v>1</v>
      </c>
      <c r="FB119" s="13">
        <v>3</v>
      </c>
      <c r="FC119" s="13">
        <v>4</v>
      </c>
      <c r="FD119" s="13">
        <v>5</v>
      </c>
      <c r="FE119" s="13">
        <v>6</v>
      </c>
      <c r="FF119" s="13">
        <v>7</v>
      </c>
      <c r="FG119" s="13">
        <v>8</v>
      </c>
      <c r="FH119" s="13">
        <v>10</v>
      </c>
      <c r="FI119" s="13">
        <v>11</v>
      </c>
      <c r="FJ119" s="13">
        <v>12</v>
      </c>
      <c r="FK119" s="13">
        <v>13</v>
      </c>
      <c r="FL119" s="13">
        <v>14</v>
      </c>
      <c r="FM119" s="13">
        <v>15</v>
      </c>
      <c r="FN119" s="13">
        <v>17</v>
      </c>
      <c r="FO119" s="13">
        <v>18</v>
      </c>
      <c r="FP119" s="13">
        <v>19</v>
      </c>
      <c r="FQ119" s="13">
        <v>20</v>
      </c>
      <c r="FR119" s="13">
        <v>21</v>
      </c>
      <c r="FS119" s="13">
        <v>22</v>
      </c>
      <c r="FT119" s="13">
        <v>24</v>
      </c>
      <c r="FU119" s="13">
        <v>25</v>
      </c>
      <c r="FV119" s="13">
        <v>26</v>
      </c>
      <c r="FW119" s="13">
        <v>27</v>
      </c>
      <c r="FX119" s="13">
        <v>28</v>
      </c>
      <c r="FY119" s="13">
        <v>29</v>
      </c>
      <c r="FZ119" s="13">
        <v>2</v>
      </c>
      <c r="GA119" s="13">
        <v>3</v>
      </c>
      <c r="GB119" s="13">
        <v>4</v>
      </c>
      <c r="GC119" s="13">
        <v>5</v>
      </c>
      <c r="GD119" s="13">
        <v>6</v>
      </c>
      <c r="GE119" s="13">
        <v>8</v>
      </c>
      <c r="GF119" s="13">
        <v>10</v>
      </c>
      <c r="GG119" s="13">
        <v>11</v>
      </c>
      <c r="GH119" s="13">
        <v>12</v>
      </c>
      <c r="GI119" s="13">
        <v>13</v>
      </c>
      <c r="GJ119" s="13">
        <v>15</v>
      </c>
      <c r="GK119" s="13">
        <v>16</v>
      </c>
      <c r="GL119" s="13">
        <v>17</v>
      </c>
      <c r="GM119" s="13">
        <v>18</v>
      </c>
      <c r="GN119" s="13">
        <v>19</v>
      </c>
      <c r="GO119" s="13">
        <v>20</v>
      </c>
      <c r="GP119" s="13">
        <v>22</v>
      </c>
      <c r="GQ119" s="13">
        <v>23</v>
      </c>
      <c r="GR119" s="13">
        <v>24</v>
      </c>
      <c r="GS119" s="13">
        <v>25</v>
      </c>
      <c r="GT119" s="13">
        <v>26</v>
      </c>
      <c r="GU119" s="13">
        <v>27</v>
      </c>
      <c r="GV119" s="13" t="s">
        <v>11</v>
      </c>
      <c r="GW119" s="13" t="s">
        <v>12</v>
      </c>
      <c r="GX119" s="13" t="s">
        <v>13</v>
      </c>
    </row>
    <row r="120" spans="1:206" ht="12.75" x14ac:dyDescent="0.2">
      <c r="A120" s="14" t="s">
        <v>57</v>
      </c>
      <c r="B120" s="14" t="s">
        <v>15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4" t="s">
        <v>27</v>
      </c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4" t="s">
        <v>27</v>
      </c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4" t="s">
        <v>58</v>
      </c>
      <c r="AY120" s="15"/>
      <c r="AZ120" s="15"/>
      <c r="BA120" s="15"/>
      <c r="BB120" s="15"/>
      <c r="BC120" s="15"/>
      <c r="BD120" s="15"/>
      <c r="BE120" s="15"/>
      <c r="BF120" s="14" t="s">
        <v>35</v>
      </c>
      <c r="BG120" s="15"/>
      <c r="BH120" s="15"/>
      <c r="BI120" s="15"/>
      <c r="BJ120" s="15"/>
      <c r="BK120" s="15"/>
      <c r="BL120" s="14" t="s">
        <v>58</v>
      </c>
      <c r="BM120" s="15"/>
      <c r="BN120" s="15"/>
      <c r="BO120" s="15"/>
      <c r="BP120" s="15"/>
      <c r="BQ120" s="15"/>
      <c r="BR120" s="15"/>
      <c r="BS120" s="15"/>
      <c r="BT120" s="15"/>
      <c r="BU120" s="15"/>
      <c r="BV120" s="14" t="s">
        <v>35</v>
      </c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4" t="s">
        <v>58</v>
      </c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4" t="s">
        <v>16</v>
      </c>
      <c r="FG120" s="15"/>
      <c r="FH120" s="14" t="s">
        <v>41</v>
      </c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4" t="s">
        <v>59</v>
      </c>
      <c r="GU120" s="15"/>
      <c r="GV120" s="14">
        <v>170</v>
      </c>
      <c r="GW120" s="14">
        <v>14</v>
      </c>
      <c r="GX120" s="14">
        <v>8</v>
      </c>
    </row>
    <row r="121" spans="1:206" ht="12.75" x14ac:dyDescent="0.2">
      <c r="A121" s="15"/>
      <c r="B121" s="14" t="s">
        <v>60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4" t="s">
        <v>61</v>
      </c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4" t="s">
        <v>27</v>
      </c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4" t="s">
        <v>27</v>
      </c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4" t="s">
        <v>27</v>
      </c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4" t="s">
        <v>27</v>
      </c>
      <c r="CU121" s="15"/>
      <c r="CV121" s="15"/>
      <c r="CW121" s="15"/>
      <c r="CX121" s="15"/>
      <c r="CY121" s="15"/>
      <c r="CZ121" s="15"/>
      <c r="DA121" s="15"/>
      <c r="DB121" s="15"/>
      <c r="DC121" s="14" t="s">
        <v>27</v>
      </c>
      <c r="DD121" s="15"/>
      <c r="DE121" s="15"/>
      <c r="DF121" s="15"/>
      <c r="DG121" s="15"/>
      <c r="DH121" s="15"/>
      <c r="DI121" s="15"/>
      <c r="DJ121" s="15"/>
      <c r="DK121" s="15"/>
      <c r="DL121" s="15"/>
      <c r="DM121" s="14" t="s">
        <v>27</v>
      </c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4" t="s">
        <v>27</v>
      </c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4" t="s">
        <v>27</v>
      </c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4" t="s">
        <v>27</v>
      </c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4" t="s">
        <v>16</v>
      </c>
      <c r="GR121" s="15"/>
      <c r="GS121" s="15"/>
      <c r="GT121" s="15"/>
      <c r="GU121" s="15"/>
      <c r="GV121" s="14">
        <v>102</v>
      </c>
      <c r="GW121" s="14">
        <v>11</v>
      </c>
      <c r="GX121" s="14">
        <v>10</v>
      </c>
    </row>
    <row r="122" spans="1:206" ht="12.75" x14ac:dyDescent="0.2">
      <c r="A122" s="15"/>
      <c r="B122" s="14" t="s">
        <v>28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4" t="s">
        <v>16</v>
      </c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4" t="s">
        <v>16</v>
      </c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4" t="s">
        <v>16</v>
      </c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4" t="s">
        <v>16</v>
      </c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4" t="s">
        <v>16</v>
      </c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4" t="s">
        <v>16</v>
      </c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4" t="s">
        <v>16</v>
      </c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4" t="s">
        <v>16</v>
      </c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4" t="s">
        <v>16</v>
      </c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4" t="s">
        <v>16</v>
      </c>
      <c r="GQ122" s="15"/>
      <c r="GR122" s="15"/>
      <c r="GS122" s="15"/>
      <c r="GT122" s="15"/>
      <c r="GU122" s="15"/>
      <c r="GV122" s="14">
        <v>102</v>
      </c>
      <c r="GW122" s="14">
        <v>10</v>
      </c>
      <c r="GX122" s="14">
        <v>10</v>
      </c>
    </row>
    <row r="123" spans="1:206" ht="12.75" x14ac:dyDescent="0.2">
      <c r="A123" s="15"/>
      <c r="B123" s="14" t="s">
        <v>19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4" t="s">
        <v>16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4" t="s">
        <v>41</v>
      </c>
      <c r="AF123" s="15"/>
      <c r="AG123" s="15"/>
      <c r="AH123" s="15"/>
      <c r="AI123" s="15"/>
      <c r="AJ123" s="14" t="s">
        <v>16</v>
      </c>
      <c r="AK123" s="15"/>
      <c r="AL123" s="15"/>
      <c r="AM123" s="15"/>
      <c r="AN123" s="15"/>
      <c r="AO123" s="15"/>
      <c r="AP123" s="14"/>
      <c r="AQ123" s="14" t="s">
        <v>16</v>
      </c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4" t="s">
        <v>27</v>
      </c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4" t="s">
        <v>16</v>
      </c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4" t="s">
        <v>16</v>
      </c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4" t="s">
        <v>16</v>
      </c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4" t="s">
        <v>27</v>
      </c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4" t="s">
        <v>16</v>
      </c>
      <c r="FH123" s="15"/>
      <c r="FI123" s="15"/>
      <c r="FJ123" s="14" t="s">
        <v>41</v>
      </c>
      <c r="FK123" s="15"/>
      <c r="FL123" s="15"/>
      <c r="FM123" s="15"/>
      <c r="FN123" s="15"/>
      <c r="FO123" s="15"/>
      <c r="FP123" s="15"/>
      <c r="FQ123" s="15"/>
      <c r="FR123" s="15"/>
      <c r="FS123" s="15"/>
      <c r="FT123" s="14" t="s">
        <v>16</v>
      </c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4" t="s">
        <v>16</v>
      </c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4" t="s">
        <v>16</v>
      </c>
      <c r="GT123" s="15"/>
      <c r="GU123" s="15"/>
      <c r="GV123" s="14">
        <v>170</v>
      </c>
      <c r="GW123" s="14">
        <v>14</v>
      </c>
      <c r="GX123" s="14">
        <v>8</v>
      </c>
    </row>
    <row r="124" spans="1:206" ht="12.75" x14ac:dyDescent="0.2">
      <c r="A124" s="15"/>
      <c r="B124" s="14" t="s">
        <v>51</v>
      </c>
      <c r="C124" s="15"/>
      <c r="D124" s="15"/>
      <c r="E124" s="15"/>
      <c r="F124" s="15"/>
      <c r="G124" s="14" t="s">
        <v>16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4" t="s">
        <v>41</v>
      </c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4" t="s">
        <v>29</v>
      </c>
      <c r="GV124" s="14">
        <v>68</v>
      </c>
      <c r="GW124" s="14">
        <v>3</v>
      </c>
      <c r="GX124" s="14">
        <v>4</v>
      </c>
    </row>
    <row r="125" spans="1:206" ht="12.75" x14ac:dyDescent="0.2">
      <c r="A125" s="15"/>
      <c r="B125" s="14" t="s">
        <v>52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4" t="s">
        <v>27</v>
      </c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4" t="s">
        <v>17</v>
      </c>
      <c r="GP125" s="15"/>
      <c r="GQ125" s="15"/>
      <c r="GR125" s="15"/>
      <c r="GS125" s="15"/>
      <c r="GT125" s="15"/>
      <c r="GU125" s="15"/>
      <c r="GV125" s="14">
        <v>34</v>
      </c>
      <c r="GW125" s="14">
        <v>2</v>
      </c>
      <c r="GX125" s="14">
        <v>6</v>
      </c>
    </row>
    <row r="126" spans="1:206" ht="12.75" x14ac:dyDescent="0.2">
      <c r="A126" s="15"/>
      <c r="B126" s="14" t="s">
        <v>53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4" t="s">
        <v>29</v>
      </c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4" t="s">
        <v>29</v>
      </c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4" t="s">
        <v>17</v>
      </c>
      <c r="GN126" s="15"/>
      <c r="GO126" s="15"/>
      <c r="GP126" s="15"/>
      <c r="GQ126" s="15"/>
      <c r="GR126" s="15"/>
      <c r="GS126" s="15"/>
      <c r="GT126" s="15"/>
      <c r="GU126" s="15"/>
      <c r="GV126" s="14">
        <v>34</v>
      </c>
      <c r="GW126" s="14">
        <v>2</v>
      </c>
      <c r="GX126" s="14">
        <v>6</v>
      </c>
    </row>
    <row r="127" spans="1:206" ht="12.75" x14ac:dyDescent="0.2">
      <c r="A127" s="15"/>
      <c r="B127" s="14" t="s">
        <v>54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4" t="s">
        <v>41</v>
      </c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4" t="s">
        <v>41</v>
      </c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4" t="s">
        <v>47</v>
      </c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4">
        <v>34</v>
      </c>
      <c r="GW127" s="14">
        <v>3</v>
      </c>
      <c r="GX127" s="14">
        <v>9</v>
      </c>
    </row>
    <row r="128" spans="1:206" ht="12.75" x14ac:dyDescent="0.2">
      <c r="A128" s="15"/>
      <c r="B128" s="14" t="s">
        <v>32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4" t="s">
        <v>16</v>
      </c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4" t="s">
        <v>16</v>
      </c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4" t="s">
        <v>16</v>
      </c>
      <c r="GT128" s="15"/>
      <c r="GU128" s="15"/>
      <c r="GV128" s="14">
        <v>34</v>
      </c>
      <c r="GW128" s="14">
        <v>3</v>
      </c>
      <c r="GX128" s="14">
        <v>9</v>
      </c>
    </row>
    <row r="129" spans="1:206" ht="12.75" x14ac:dyDescent="0.2">
      <c r="A129" s="15"/>
      <c r="B129" s="14" t="s">
        <v>33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4" t="s">
        <v>35</v>
      </c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4" t="s">
        <v>17</v>
      </c>
      <c r="GS129" s="15"/>
      <c r="GT129" s="15"/>
      <c r="GU129" s="15"/>
      <c r="GV129" s="14">
        <v>34</v>
      </c>
      <c r="GW129" s="14">
        <v>3</v>
      </c>
      <c r="GX129" s="14">
        <v>9</v>
      </c>
    </row>
    <row r="130" spans="1:206" ht="12.75" x14ac:dyDescent="0.2">
      <c r="A130" s="15"/>
      <c r="B130" s="14" t="s">
        <v>55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4" t="s">
        <v>56</v>
      </c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4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4"/>
      <c r="GS130" s="15"/>
      <c r="GT130" s="15"/>
      <c r="GU130" s="15"/>
      <c r="GV130" s="14"/>
      <c r="GW130" s="14"/>
      <c r="GX130" s="14"/>
    </row>
    <row r="131" spans="1:206" x14ac:dyDescent="0.25">
      <c r="A131" s="10" t="s">
        <v>0</v>
      </c>
      <c r="B131" s="10" t="s">
        <v>1</v>
      </c>
      <c r="C131" s="16" t="s">
        <v>2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1" t="s">
        <v>3</v>
      </c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6" t="s">
        <v>4</v>
      </c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6" t="s">
        <v>5</v>
      </c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1" t="s">
        <v>6</v>
      </c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1" t="s">
        <v>7</v>
      </c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1" t="s">
        <v>8</v>
      </c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1" t="s">
        <v>9</v>
      </c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1" t="s">
        <v>10</v>
      </c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</row>
    <row r="132" spans="1:206" ht="12.75" x14ac:dyDescent="0.2">
      <c r="A132" s="12"/>
      <c r="B132" s="12"/>
      <c r="C132" s="13">
        <v>1</v>
      </c>
      <c r="D132" s="13">
        <v>2</v>
      </c>
      <c r="E132" s="13">
        <v>3</v>
      </c>
      <c r="F132" s="13">
        <v>4</v>
      </c>
      <c r="G132" s="13">
        <v>6</v>
      </c>
      <c r="H132" s="13">
        <v>7</v>
      </c>
      <c r="I132" s="13">
        <v>8</v>
      </c>
      <c r="J132" s="13">
        <v>9</v>
      </c>
      <c r="K132" s="13">
        <v>10</v>
      </c>
      <c r="L132" s="13">
        <v>12</v>
      </c>
      <c r="M132" s="13">
        <v>13</v>
      </c>
      <c r="N132" s="13">
        <v>14</v>
      </c>
      <c r="O132" s="13">
        <v>15</v>
      </c>
      <c r="P132" s="13">
        <v>16</v>
      </c>
      <c r="Q132" s="13">
        <v>17</v>
      </c>
      <c r="R132" s="13">
        <v>19</v>
      </c>
      <c r="S132" s="13">
        <v>20</v>
      </c>
      <c r="T132" s="13">
        <v>21</v>
      </c>
      <c r="U132" s="13">
        <v>22</v>
      </c>
      <c r="V132" s="13">
        <v>23</v>
      </c>
      <c r="W132" s="13">
        <v>24</v>
      </c>
      <c r="X132" s="13">
        <v>26</v>
      </c>
      <c r="Y132" s="13">
        <v>27</v>
      </c>
      <c r="Z132" s="13">
        <v>28</v>
      </c>
      <c r="AA132" s="13">
        <v>29</v>
      </c>
      <c r="AB132" s="13">
        <v>30</v>
      </c>
      <c r="AC132" s="13">
        <v>1</v>
      </c>
      <c r="AD132" s="13">
        <v>3</v>
      </c>
      <c r="AE132" s="13">
        <v>4</v>
      </c>
      <c r="AF132" s="13">
        <v>5</v>
      </c>
      <c r="AG132" s="13">
        <v>6</v>
      </c>
      <c r="AH132" s="13">
        <v>7</v>
      </c>
      <c r="AI132" s="13">
        <v>8</v>
      </c>
      <c r="AJ132" s="13">
        <v>10</v>
      </c>
      <c r="AK132" s="13">
        <v>11</v>
      </c>
      <c r="AL132" s="13">
        <v>12</v>
      </c>
      <c r="AM132" s="13">
        <v>13</v>
      </c>
      <c r="AN132" s="13">
        <v>14</v>
      </c>
      <c r="AO132" s="13">
        <v>15</v>
      </c>
      <c r="AP132" s="13">
        <v>17</v>
      </c>
      <c r="AQ132" s="13">
        <v>18</v>
      </c>
      <c r="AR132" s="13">
        <v>19</v>
      </c>
      <c r="AS132" s="13">
        <v>20</v>
      </c>
      <c r="AT132" s="13">
        <v>21</v>
      </c>
      <c r="AU132" s="13">
        <v>22</v>
      </c>
      <c r="AV132" s="13">
        <v>24</v>
      </c>
      <c r="AW132" s="13">
        <v>25</v>
      </c>
      <c r="AX132" s="13">
        <v>26</v>
      </c>
      <c r="AY132" s="13">
        <v>27</v>
      </c>
      <c r="AZ132" s="13">
        <v>28</v>
      </c>
      <c r="BA132" s="13">
        <v>29</v>
      </c>
      <c r="BB132" s="13">
        <v>7</v>
      </c>
      <c r="BC132" s="13">
        <v>8</v>
      </c>
      <c r="BD132" s="13">
        <v>9</v>
      </c>
      <c r="BE132" s="13">
        <v>10</v>
      </c>
      <c r="BF132" s="13">
        <v>11</v>
      </c>
      <c r="BG132" s="13">
        <v>12</v>
      </c>
      <c r="BH132" s="13">
        <v>14</v>
      </c>
      <c r="BI132" s="13">
        <v>15</v>
      </c>
      <c r="BJ132" s="13">
        <v>16</v>
      </c>
      <c r="BK132" s="13">
        <v>17</v>
      </c>
      <c r="BL132" s="13">
        <v>18</v>
      </c>
      <c r="BM132" s="13">
        <v>19</v>
      </c>
      <c r="BN132" s="13">
        <v>21</v>
      </c>
      <c r="BO132" s="13">
        <v>22</v>
      </c>
      <c r="BP132" s="13">
        <v>23</v>
      </c>
      <c r="BQ132" s="13">
        <v>24</v>
      </c>
      <c r="BR132" s="13">
        <v>25</v>
      </c>
      <c r="BS132" s="13">
        <v>26</v>
      </c>
      <c r="BT132" s="13">
        <v>28</v>
      </c>
      <c r="BU132" s="13">
        <v>29</v>
      </c>
      <c r="BV132" s="13">
        <v>30</v>
      </c>
      <c r="BW132" s="13">
        <v>1</v>
      </c>
      <c r="BX132" s="13">
        <v>2</v>
      </c>
      <c r="BY132" s="13">
        <v>3</v>
      </c>
      <c r="BZ132" s="13">
        <v>5</v>
      </c>
      <c r="CA132" s="13">
        <v>6</v>
      </c>
      <c r="CB132" s="13">
        <v>7</v>
      </c>
      <c r="CC132" s="13">
        <v>8</v>
      </c>
      <c r="CD132" s="13">
        <v>9</v>
      </c>
      <c r="CE132" s="13">
        <v>10</v>
      </c>
      <c r="CF132" s="13">
        <v>12</v>
      </c>
      <c r="CG132" s="13">
        <v>13</v>
      </c>
      <c r="CH132" s="13">
        <v>14</v>
      </c>
      <c r="CI132" s="13">
        <v>15</v>
      </c>
      <c r="CJ132" s="13">
        <v>16</v>
      </c>
      <c r="CK132" s="13">
        <v>17</v>
      </c>
      <c r="CL132" s="13">
        <v>19</v>
      </c>
      <c r="CM132" s="13">
        <v>20</v>
      </c>
      <c r="CN132" s="13">
        <v>21</v>
      </c>
      <c r="CO132" s="13">
        <v>22</v>
      </c>
      <c r="CP132" s="13">
        <v>23</v>
      </c>
      <c r="CQ132" s="13">
        <v>24</v>
      </c>
      <c r="CR132" s="13">
        <v>26</v>
      </c>
      <c r="CS132" s="13">
        <v>27</v>
      </c>
      <c r="CT132" s="13">
        <v>28</v>
      </c>
      <c r="CU132" s="13">
        <v>11</v>
      </c>
      <c r="CV132" s="13">
        <v>12</v>
      </c>
      <c r="CW132" s="13">
        <v>13</v>
      </c>
      <c r="CX132" s="13">
        <v>14</v>
      </c>
      <c r="CY132" s="13">
        <v>16</v>
      </c>
      <c r="CZ132" s="13">
        <v>17</v>
      </c>
      <c r="DA132" s="13">
        <v>18</v>
      </c>
      <c r="DB132" s="13">
        <v>19</v>
      </c>
      <c r="DC132" s="13">
        <v>20</v>
      </c>
      <c r="DD132" s="13">
        <v>21</v>
      </c>
      <c r="DE132" s="13">
        <v>23</v>
      </c>
      <c r="DF132" s="13">
        <v>24</v>
      </c>
      <c r="DG132" s="13">
        <v>25</v>
      </c>
      <c r="DH132" s="13">
        <v>26</v>
      </c>
      <c r="DI132" s="13">
        <v>27</v>
      </c>
      <c r="DJ132" s="13">
        <v>28</v>
      </c>
      <c r="DK132" s="13">
        <v>30</v>
      </c>
      <c r="DL132" s="13">
        <v>31</v>
      </c>
      <c r="DM132" s="13">
        <v>1</v>
      </c>
      <c r="DN132" s="13">
        <v>2</v>
      </c>
      <c r="DO132" s="13">
        <v>3</v>
      </c>
      <c r="DP132" s="13">
        <v>4</v>
      </c>
      <c r="DQ132" s="13">
        <v>6</v>
      </c>
      <c r="DR132" s="13">
        <v>7</v>
      </c>
      <c r="DS132" s="13">
        <v>8</v>
      </c>
      <c r="DT132" s="13">
        <v>9</v>
      </c>
      <c r="DU132" s="13">
        <v>10</v>
      </c>
      <c r="DV132" s="13">
        <v>11</v>
      </c>
      <c r="DW132" s="13">
        <v>13</v>
      </c>
      <c r="DX132" s="13">
        <v>14</v>
      </c>
      <c r="DY132" s="13">
        <v>15</v>
      </c>
      <c r="DZ132" s="13">
        <v>16</v>
      </c>
      <c r="EA132" s="13">
        <v>17</v>
      </c>
      <c r="EB132" s="13">
        <v>18</v>
      </c>
      <c r="EC132" s="13">
        <v>20</v>
      </c>
      <c r="ED132" s="13">
        <v>21</v>
      </c>
      <c r="EE132" s="13">
        <v>22</v>
      </c>
      <c r="EF132" s="13">
        <v>24</v>
      </c>
      <c r="EG132" s="13">
        <v>25</v>
      </c>
      <c r="EH132" s="13">
        <v>27</v>
      </c>
      <c r="EI132" s="13">
        <v>28</v>
      </c>
      <c r="EJ132" s="13">
        <v>1</v>
      </c>
      <c r="EK132" s="13">
        <v>2</v>
      </c>
      <c r="EL132" s="13">
        <v>3</v>
      </c>
      <c r="EM132" s="13">
        <v>4</v>
      </c>
      <c r="EN132" s="13">
        <v>6</v>
      </c>
      <c r="EO132" s="13">
        <v>7</v>
      </c>
      <c r="EP132" s="13">
        <v>9</v>
      </c>
      <c r="EQ132" s="13">
        <v>10</v>
      </c>
      <c r="ER132" s="13">
        <v>11</v>
      </c>
      <c r="ES132" s="13">
        <v>13</v>
      </c>
      <c r="ET132" s="13">
        <v>14</v>
      </c>
      <c r="EU132" s="13">
        <v>15</v>
      </c>
      <c r="EV132" s="13">
        <v>16</v>
      </c>
      <c r="EW132" s="13">
        <v>17</v>
      </c>
      <c r="EX132" s="13">
        <v>18</v>
      </c>
      <c r="EY132" s="13">
        <v>30</v>
      </c>
      <c r="EZ132" s="13">
        <v>31</v>
      </c>
      <c r="FA132" s="13">
        <v>1</v>
      </c>
      <c r="FB132" s="13">
        <v>3</v>
      </c>
      <c r="FC132" s="13">
        <v>4</v>
      </c>
      <c r="FD132" s="13">
        <v>5</v>
      </c>
      <c r="FE132" s="13">
        <v>6</v>
      </c>
      <c r="FF132" s="13">
        <v>7</v>
      </c>
      <c r="FG132" s="13">
        <v>8</v>
      </c>
      <c r="FH132" s="13">
        <v>10</v>
      </c>
      <c r="FI132" s="13">
        <v>11</v>
      </c>
      <c r="FJ132" s="13">
        <v>12</v>
      </c>
      <c r="FK132" s="13">
        <v>13</v>
      </c>
      <c r="FL132" s="13">
        <v>14</v>
      </c>
      <c r="FM132" s="13">
        <v>15</v>
      </c>
      <c r="FN132" s="13">
        <v>17</v>
      </c>
      <c r="FO132" s="13">
        <v>18</v>
      </c>
      <c r="FP132" s="13">
        <v>19</v>
      </c>
      <c r="FQ132" s="13">
        <v>20</v>
      </c>
      <c r="FR132" s="13">
        <v>21</v>
      </c>
      <c r="FS132" s="13">
        <v>22</v>
      </c>
      <c r="FT132" s="13">
        <v>24</v>
      </c>
      <c r="FU132" s="13">
        <v>25</v>
      </c>
      <c r="FV132" s="13">
        <v>26</v>
      </c>
      <c r="FW132" s="13">
        <v>27</v>
      </c>
      <c r="FX132" s="13">
        <v>28</v>
      </c>
      <c r="FY132" s="13">
        <v>29</v>
      </c>
      <c r="FZ132" s="13">
        <v>2</v>
      </c>
      <c r="GA132" s="13">
        <v>3</v>
      </c>
      <c r="GB132" s="13">
        <v>4</v>
      </c>
      <c r="GC132" s="13">
        <v>5</v>
      </c>
      <c r="GD132" s="13">
        <v>6</v>
      </c>
      <c r="GE132" s="13">
        <v>8</v>
      </c>
      <c r="GF132" s="13">
        <v>10</v>
      </c>
      <c r="GG132" s="13">
        <v>11</v>
      </c>
      <c r="GH132" s="13">
        <v>12</v>
      </c>
      <c r="GI132" s="13">
        <v>13</v>
      </c>
      <c r="GJ132" s="13">
        <v>15</v>
      </c>
      <c r="GK132" s="13">
        <v>16</v>
      </c>
      <c r="GL132" s="13">
        <v>17</v>
      </c>
      <c r="GM132" s="13">
        <v>18</v>
      </c>
      <c r="GN132" s="13">
        <v>19</v>
      </c>
      <c r="GO132" s="13">
        <v>20</v>
      </c>
      <c r="GP132" s="13">
        <v>22</v>
      </c>
      <c r="GQ132" s="13">
        <v>23</v>
      </c>
      <c r="GR132" s="13">
        <v>24</v>
      </c>
      <c r="GS132" s="13">
        <v>25</v>
      </c>
      <c r="GT132" s="13">
        <v>26</v>
      </c>
      <c r="GU132" s="13">
        <v>27</v>
      </c>
      <c r="GV132" s="13" t="s">
        <v>11</v>
      </c>
      <c r="GW132" s="13" t="s">
        <v>12</v>
      </c>
      <c r="GX132" s="13" t="s">
        <v>13</v>
      </c>
    </row>
    <row r="133" spans="1:206" ht="12.75" x14ac:dyDescent="0.2">
      <c r="A133" s="14" t="s">
        <v>62</v>
      </c>
      <c r="B133" s="14" t="s">
        <v>15</v>
      </c>
      <c r="C133" s="15"/>
      <c r="D133" s="15"/>
      <c r="E133" s="15"/>
      <c r="F133" s="15"/>
      <c r="G133" s="15"/>
      <c r="H133" s="15"/>
      <c r="I133" s="15"/>
      <c r="J133" s="15"/>
      <c r="K133" s="14" t="s">
        <v>63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4" t="s">
        <v>16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4" t="s">
        <v>16</v>
      </c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4" t="s">
        <v>16</v>
      </c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4" t="s">
        <v>16</v>
      </c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4" t="s">
        <v>16</v>
      </c>
      <c r="DT133" s="15"/>
      <c r="DU133" s="15"/>
      <c r="DV133" s="15"/>
      <c r="DW133" s="15"/>
      <c r="DX133" s="15"/>
      <c r="DY133" s="15"/>
      <c r="DZ133" s="15"/>
      <c r="EA133" s="15"/>
      <c r="EB133" s="14" t="s">
        <v>16</v>
      </c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4" t="s">
        <v>41</v>
      </c>
      <c r="FI133" s="15"/>
      <c r="FJ133" s="15"/>
      <c r="FK133" s="15"/>
      <c r="FL133" s="15"/>
      <c r="FM133" s="15"/>
      <c r="FN133" s="15"/>
      <c r="FO133" s="15"/>
      <c r="FP133" s="14" t="s">
        <v>16</v>
      </c>
      <c r="FQ133" s="15"/>
      <c r="FR133" s="15"/>
      <c r="FS133" s="15"/>
      <c r="FT133" s="15"/>
      <c r="FU133" s="15"/>
      <c r="FV133" s="15"/>
      <c r="FW133" s="15"/>
      <c r="FX133" s="15"/>
      <c r="FY133" s="14" t="s">
        <v>16</v>
      </c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4" t="s">
        <v>64</v>
      </c>
      <c r="GO133" s="15"/>
      <c r="GP133" s="15"/>
      <c r="GQ133" s="15"/>
      <c r="GR133" s="15"/>
      <c r="GS133" s="15"/>
      <c r="GT133" s="15"/>
      <c r="GU133" s="15"/>
      <c r="GV133" s="14">
        <v>170</v>
      </c>
      <c r="GW133" s="14">
        <v>11</v>
      </c>
      <c r="GX133" s="14">
        <v>6</v>
      </c>
    </row>
    <row r="134" spans="1:206" ht="12.75" x14ac:dyDescent="0.2">
      <c r="A134" s="15"/>
      <c r="B134" s="14" t="s">
        <v>28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4" t="s">
        <v>16</v>
      </c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4" t="s">
        <v>16</v>
      </c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4" t="s">
        <v>16</v>
      </c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4" t="s">
        <v>16</v>
      </c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4" t="s">
        <v>16</v>
      </c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4" t="s">
        <v>16</v>
      </c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4" t="s">
        <v>16</v>
      </c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4" t="s">
        <v>16</v>
      </c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4" t="s">
        <v>16</v>
      </c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4" t="s">
        <v>16</v>
      </c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4">
        <v>102</v>
      </c>
      <c r="GW134" s="14">
        <v>10</v>
      </c>
      <c r="GX134" s="14">
        <v>10</v>
      </c>
    </row>
    <row r="135" spans="1:206" ht="12.75" x14ac:dyDescent="0.2">
      <c r="A135" s="15"/>
      <c r="B135" s="14" t="s">
        <v>19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4" t="s">
        <v>16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4" t="s">
        <v>41</v>
      </c>
      <c r="AF135" s="15"/>
      <c r="AG135" s="15"/>
      <c r="AH135" s="15"/>
      <c r="AI135" s="15"/>
      <c r="AJ135" s="14" t="s">
        <v>16</v>
      </c>
      <c r="AK135" s="15"/>
      <c r="AL135" s="15"/>
      <c r="AM135" s="15"/>
      <c r="AN135" s="15"/>
      <c r="AO135" s="15"/>
      <c r="AP135" s="14"/>
      <c r="AQ135" s="14" t="s">
        <v>16</v>
      </c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4" t="s">
        <v>27</v>
      </c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4" t="s">
        <v>16</v>
      </c>
      <c r="CC135" s="15"/>
      <c r="CD135" s="15"/>
      <c r="CE135" s="15"/>
      <c r="CF135" s="15"/>
      <c r="CG135" s="15"/>
      <c r="CH135" s="15"/>
      <c r="CI135" s="15"/>
      <c r="CJ135" s="15"/>
      <c r="CK135" s="15"/>
      <c r="CL135" s="14" t="s">
        <v>16</v>
      </c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4" t="s">
        <v>16</v>
      </c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4" t="s">
        <v>27</v>
      </c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4" t="s">
        <v>16</v>
      </c>
      <c r="FH135" s="15"/>
      <c r="FI135" s="15"/>
      <c r="FJ135" s="14" t="s">
        <v>41</v>
      </c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4" t="s">
        <v>16</v>
      </c>
      <c r="FV135" s="15"/>
      <c r="FW135" s="15"/>
      <c r="FX135" s="15"/>
      <c r="FY135" s="15"/>
      <c r="FZ135" s="15"/>
      <c r="GA135" s="15"/>
      <c r="GB135" s="15"/>
      <c r="GC135" s="15"/>
      <c r="GD135" s="15"/>
      <c r="GE135" s="14" t="s">
        <v>16</v>
      </c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4" t="s">
        <v>16</v>
      </c>
      <c r="GT135" s="15"/>
      <c r="GU135" s="15"/>
      <c r="GV135" s="14">
        <v>170</v>
      </c>
      <c r="GW135" s="14">
        <v>14</v>
      </c>
      <c r="GX135" s="14">
        <v>8</v>
      </c>
    </row>
    <row r="136" spans="1:206" ht="12.75" x14ac:dyDescent="0.2">
      <c r="A136" s="15"/>
      <c r="B136" s="14" t="s">
        <v>51</v>
      </c>
      <c r="C136" s="15"/>
      <c r="D136" s="15"/>
      <c r="E136" s="15"/>
      <c r="F136" s="15"/>
      <c r="G136" s="14" t="s">
        <v>16</v>
      </c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4" t="s">
        <v>41</v>
      </c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4" t="s">
        <v>29</v>
      </c>
      <c r="GV136" s="14">
        <v>68</v>
      </c>
      <c r="GW136" s="14">
        <v>3</v>
      </c>
      <c r="GX136" s="14">
        <v>4</v>
      </c>
    </row>
    <row r="137" spans="1:206" ht="12.75" x14ac:dyDescent="0.2">
      <c r="A137" s="15"/>
      <c r="B137" s="14" t="s">
        <v>52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4" t="s">
        <v>27</v>
      </c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4" t="s">
        <v>17</v>
      </c>
      <c r="GP137" s="15"/>
      <c r="GQ137" s="15"/>
      <c r="GR137" s="15"/>
      <c r="GS137" s="15"/>
      <c r="GT137" s="15"/>
      <c r="GU137" s="15"/>
      <c r="GV137" s="14">
        <v>34</v>
      </c>
      <c r="GW137" s="14">
        <v>2</v>
      </c>
      <c r="GX137" s="14">
        <v>6</v>
      </c>
    </row>
    <row r="138" spans="1:206" ht="12.75" x14ac:dyDescent="0.2">
      <c r="A138" s="15"/>
      <c r="B138" s="14" t="s">
        <v>53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4" t="s">
        <v>17</v>
      </c>
      <c r="GR138" s="15"/>
      <c r="GS138" s="15"/>
      <c r="GT138" s="15"/>
      <c r="GU138" s="15"/>
      <c r="GV138" s="14">
        <v>34</v>
      </c>
      <c r="GW138" s="14">
        <v>2</v>
      </c>
      <c r="GX138" s="14">
        <v>6</v>
      </c>
    </row>
    <row r="139" spans="1:206" ht="12.75" x14ac:dyDescent="0.2">
      <c r="A139" s="15"/>
      <c r="B139" s="14" t="s">
        <v>54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4" t="s">
        <v>65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4" t="s">
        <v>41</v>
      </c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4" t="s">
        <v>16</v>
      </c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4" t="s">
        <v>41</v>
      </c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4" t="s">
        <v>47</v>
      </c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4">
        <v>34</v>
      </c>
      <c r="GW139" s="14">
        <v>3</v>
      </c>
      <c r="GX139" s="14">
        <v>9</v>
      </c>
    </row>
    <row r="140" spans="1:206" ht="12.75" x14ac:dyDescent="0.2">
      <c r="A140" s="15"/>
      <c r="B140" s="14" t="s">
        <v>32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4" t="s">
        <v>16</v>
      </c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4" t="s">
        <v>16</v>
      </c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4" t="s">
        <v>16</v>
      </c>
      <c r="GT140" s="15"/>
      <c r="GU140" s="15"/>
      <c r="GV140" s="14">
        <v>34</v>
      </c>
      <c r="GW140" s="14">
        <v>3</v>
      </c>
      <c r="GX140" s="14">
        <v>9</v>
      </c>
    </row>
    <row r="141" spans="1:206" ht="12.75" x14ac:dyDescent="0.2">
      <c r="A141" s="15"/>
      <c r="B141" s="14" t="s">
        <v>33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4" t="s">
        <v>29</v>
      </c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4" t="s">
        <v>29</v>
      </c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4" t="s">
        <v>35</v>
      </c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4" t="s">
        <v>17</v>
      </c>
      <c r="GU141" s="15"/>
      <c r="GV141" s="14">
        <v>34</v>
      </c>
      <c r="GW141" s="14">
        <v>3</v>
      </c>
      <c r="GX141" s="14">
        <v>9</v>
      </c>
    </row>
    <row r="142" spans="1:206" ht="12.75" x14ac:dyDescent="0.2">
      <c r="A142" s="15"/>
      <c r="B142" s="14" t="s">
        <v>55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4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4" t="s">
        <v>56</v>
      </c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4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4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4"/>
      <c r="GU142" s="15"/>
      <c r="GV142" s="14"/>
      <c r="GW142" s="14"/>
      <c r="GX142" s="14"/>
    </row>
    <row r="143" spans="1:206" x14ac:dyDescent="0.25">
      <c r="A143" s="10" t="s">
        <v>0</v>
      </c>
      <c r="B143" s="10" t="s">
        <v>1</v>
      </c>
      <c r="C143" s="16" t="s">
        <v>2</v>
      </c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1" t="s">
        <v>3</v>
      </c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6" t="s">
        <v>4</v>
      </c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6" t="s">
        <v>5</v>
      </c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1" t="s">
        <v>6</v>
      </c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1" t="s">
        <v>7</v>
      </c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1" t="s">
        <v>8</v>
      </c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1" t="s">
        <v>9</v>
      </c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1" t="s">
        <v>10</v>
      </c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</row>
    <row r="144" spans="1:206" ht="12.75" x14ac:dyDescent="0.2">
      <c r="A144" s="12"/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6</v>
      </c>
      <c r="H144" s="13">
        <v>7</v>
      </c>
      <c r="I144" s="13">
        <v>8</v>
      </c>
      <c r="J144" s="13">
        <v>9</v>
      </c>
      <c r="K144" s="13">
        <v>10</v>
      </c>
      <c r="L144" s="13">
        <v>12</v>
      </c>
      <c r="M144" s="13">
        <v>13</v>
      </c>
      <c r="N144" s="13">
        <v>14</v>
      </c>
      <c r="O144" s="13">
        <v>15</v>
      </c>
      <c r="P144" s="13">
        <v>16</v>
      </c>
      <c r="Q144" s="13">
        <v>17</v>
      </c>
      <c r="R144" s="13">
        <v>19</v>
      </c>
      <c r="S144" s="13">
        <v>20</v>
      </c>
      <c r="T144" s="13">
        <v>21</v>
      </c>
      <c r="U144" s="13">
        <v>22</v>
      </c>
      <c r="V144" s="13">
        <v>23</v>
      </c>
      <c r="W144" s="13">
        <v>24</v>
      </c>
      <c r="X144" s="13">
        <v>26</v>
      </c>
      <c r="Y144" s="13">
        <v>27</v>
      </c>
      <c r="Z144" s="13">
        <v>28</v>
      </c>
      <c r="AA144" s="13">
        <v>29</v>
      </c>
      <c r="AB144" s="13">
        <v>30</v>
      </c>
      <c r="AC144" s="13">
        <v>1</v>
      </c>
      <c r="AD144" s="13">
        <v>3</v>
      </c>
      <c r="AE144" s="13">
        <v>4</v>
      </c>
      <c r="AF144" s="13">
        <v>5</v>
      </c>
      <c r="AG144" s="13">
        <v>6</v>
      </c>
      <c r="AH144" s="13">
        <v>7</v>
      </c>
      <c r="AI144" s="13">
        <v>8</v>
      </c>
      <c r="AJ144" s="13">
        <v>10</v>
      </c>
      <c r="AK144" s="13">
        <v>11</v>
      </c>
      <c r="AL144" s="13">
        <v>12</v>
      </c>
      <c r="AM144" s="13">
        <v>13</v>
      </c>
      <c r="AN144" s="13">
        <v>14</v>
      </c>
      <c r="AO144" s="13">
        <v>15</v>
      </c>
      <c r="AP144" s="13">
        <v>17</v>
      </c>
      <c r="AQ144" s="13">
        <v>18</v>
      </c>
      <c r="AR144" s="13">
        <v>19</v>
      </c>
      <c r="AS144" s="13">
        <v>20</v>
      </c>
      <c r="AT144" s="13">
        <v>21</v>
      </c>
      <c r="AU144" s="13">
        <v>22</v>
      </c>
      <c r="AV144" s="13">
        <v>24</v>
      </c>
      <c r="AW144" s="13">
        <v>25</v>
      </c>
      <c r="AX144" s="13">
        <v>26</v>
      </c>
      <c r="AY144" s="13">
        <v>27</v>
      </c>
      <c r="AZ144" s="13">
        <v>28</v>
      </c>
      <c r="BA144" s="13">
        <v>29</v>
      </c>
      <c r="BB144" s="13">
        <v>7</v>
      </c>
      <c r="BC144" s="13">
        <v>8</v>
      </c>
      <c r="BD144" s="13">
        <v>9</v>
      </c>
      <c r="BE144" s="13">
        <v>10</v>
      </c>
      <c r="BF144" s="13">
        <v>11</v>
      </c>
      <c r="BG144" s="13">
        <v>12</v>
      </c>
      <c r="BH144" s="13">
        <v>14</v>
      </c>
      <c r="BI144" s="13">
        <v>15</v>
      </c>
      <c r="BJ144" s="13">
        <v>16</v>
      </c>
      <c r="BK144" s="13">
        <v>17</v>
      </c>
      <c r="BL144" s="13">
        <v>18</v>
      </c>
      <c r="BM144" s="13">
        <v>19</v>
      </c>
      <c r="BN144" s="13">
        <v>21</v>
      </c>
      <c r="BO144" s="13">
        <v>22</v>
      </c>
      <c r="BP144" s="13">
        <v>23</v>
      </c>
      <c r="BQ144" s="13">
        <v>24</v>
      </c>
      <c r="BR144" s="13">
        <v>25</v>
      </c>
      <c r="BS144" s="13">
        <v>26</v>
      </c>
      <c r="BT144" s="13">
        <v>28</v>
      </c>
      <c r="BU144" s="13">
        <v>29</v>
      </c>
      <c r="BV144" s="13">
        <v>30</v>
      </c>
      <c r="BW144" s="13">
        <v>1</v>
      </c>
      <c r="BX144" s="13">
        <v>2</v>
      </c>
      <c r="BY144" s="13">
        <v>3</v>
      </c>
      <c r="BZ144" s="13">
        <v>5</v>
      </c>
      <c r="CA144" s="13">
        <v>6</v>
      </c>
      <c r="CB144" s="13">
        <v>7</v>
      </c>
      <c r="CC144" s="13">
        <v>8</v>
      </c>
      <c r="CD144" s="13">
        <v>9</v>
      </c>
      <c r="CE144" s="13">
        <v>10</v>
      </c>
      <c r="CF144" s="13">
        <v>12</v>
      </c>
      <c r="CG144" s="13">
        <v>13</v>
      </c>
      <c r="CH144" s="13">
        <v>14</v>
      </c>
      <c r="CI144" s="13">
        <v>15</v>
      </c>
      <c r="CJ144" s="13">
        <v>16</v>
      </c>
      <c r="CK144" s="13">
        <v>17</v>
      </c>
      <c r="CL144" s="13">
        <v>19</v>
      </c>
      <c r="CM144" s="13">
        <v>20</v>
      </c>
      <c r="CN144" s="13">
        <v>21</v>
      </c>
      <c r="CO144" s="13">
        <v>22</v>
      </c>
      <c r="CP144" s="13">
        <v>23</v>
      </c>
      <c r="CQ144" s="13">
        <v>24</v>
      </c>
      <c r="CR144" s="13">
        <v>26</v>
      </c>
      <c r="CS144" s="13">
        <v>27</v>
      </c>
      <c r="CT144" s="13">
        <v>28</v>
      </c>
      <c r="CU144" s="13">
        <v>11</v>
      </c>
      <c r="CV144" s="13">
        <v>12</v>
      </c>
      <c r="CW144" s="13">
        <v>13</v>
      </c>
      <c r="CX144" s="13">
        <v>14</v>
      </c>
      <c r="CY144" s="13">
        <v>16</v>
      </c>
      <c r="CZ144" s="13">
        <v>17</v>
      </c>
      <c r="DA144" s="13">
        <v>18</v>
      </c>
      <c r="DB144" s="13">
        <v>19</v>
      </c>
      <c r="DC144" s="13">
        <v>20</v>
      </c>
      <c r="DD144" s="13">
        <v>21</v>
      </c>
      <c r="DE144" s="13">
        <v>23</v>
      </c>
      <c r="DF144" s="13">
        <v>24</v>
      </c>
      <c r="DG144" s="13">
        <v>25</v>
      </c>
      <c r="DH144" s="13">
        <v>26</v>
      </c>
      <c r="DI144" s="13">
        <v>27</v>
      </c>
      <c r="DJ144" s="13">
        <v>28</v>
      </c>
      <c r="DK144" s="13">
        <v>30</v>
      </c>
      <c r="DL144" s="13">
        <v>31</v>
      </c>
      <c r="DM144" s="13">
        <v>1</v>
      </c>
      <c r="DN144" s="13">
        <v>2</v>
      </c>
      <c r="DO144" s="13">
        <v>3</v>
      </c>
      <c r="DP144" s="13">
        <v>4</v>
      </c>
      <c r="DQ144" s="13">
        <v>6</v>
      </c>
      <c r="DR144" s="13">
        <v>7</v>
      </c>
      <c r="DS144" s="13">
        <v>8</v>
      </c>
      <c r="DT144" s="13">
        <v>9</v>
      </c>
      <c r="DU144" s="13">
        <v>10</v>
      </c>
      <c r="DV144" s="13">
        <v>11</v>
      </c>
      <c r="DW144" s="13">
        <v>13</v>
      </c>
      <c r="DX144" s="13">
        <v>14</v>
      </c>
      <c r="DY144" s="13">
        <v>15</v>
      </c>
      <c r="DZ144" s="13">
        <v>16</v>
      </c>
      <c r="EA144" s="13">
        <v>17</v>
      </c>
      <c r="EB144" s="13">
        <v>18</v>
      </c>
      <c r="EC144" s="13">
        <v>20</v>
      </c>
      <c r="ED144" s="13">
        <v>21</v>
      </c>
      <c r="EE144" s="13">
        <v>22</v>
      </c>
      <c r="EF144" s="13">
        <v>24</v>
      </c>
      <c r="EG144" s="13">
        <v>25</v>
      </c>
      <c r="EH144" s="13">
        <v>27</v>
      </c>
      <c r="EI144" s="13">
        <v>28</v>
      </c>
      <c r="EJ144" s="13">
        <v>1</v>
      </c>
      <c r="EK144" s="13">
        <v>2</v>
      </c>
      <c r="EL144" s="13">
        <v>3</v>
      </c>
      <c r="EM144" s="13">
        <v>4</v>
      </c>
      <c r="EN144" s="13">
        <v>6</v>
      </c>
      <c r="EO144" s="13">
        <v>7</v>
      </c>
      <c r="EP144" s="13">
        <v>9</v>
      </c>
      <c r="EQ144" s="13">
        <v>10</v>
      </c>
      <c r="ER144" s="13">
        <v>11</v>
      </c>
      <c r="ES144" s="13">
        <v>13</v>
      </c>
      <c r="ET144" s="13">
        <v>14</v>
      </c>
      <c r="EU144" s="13">
        <v>15</v>
      </c>
      <c r="EV144" s="13">
        <v>16</v>
      </c>
      <c r="EW144" s="13">
        <v>17</v>
      </c>
      <c r="EX144" s="13">
        <v>18</v>
      </c>
      <c r="EY144" s="13">
        <v>30</v>
      </c>
      <c r="EZ144" s="13">
        <v>31</v>
      </c>
      <c r="FA144" s="13">
        <v>1</v>
      </c>
      <c r="FB144" s="13">
        <v>3</v>
      </c>
      <c r="FC144" s="13">
        <v>4</v>
      </c>
      <c r="FD144" s="13">
        <v>5</v>
      </c>
      <c r="FE144" s="13">
        <v>6</v>
      </c>
      <c r="FF144" s="13">
        <v>7</v>
      </c>
      <c r="FG144" s="13">
        <v>8</v>
      </c>
      <c r="FH144" s="13">
        <v>10</v>
      </c>
      <c r="FI144" s="13">
        <v>11</v>
      </c>
      <c r="FJ144" s="13">
        <v>12</v>
      </c>
      <c r="FK144" s="13">
        <v>13</v>
      </c>
      <c r="FL144" s="13">
        <v>14</v>
      </c>
      <c r="FM144" s="13">
        <v>15</v>
      </c>
      <c r="FN144" s="13">
        <v>17</v>
      </c>
      <c r="FO144" s="13">
        <v>18</v>
      </c>
      <c r="FP144" s="13">
        <v>19</v>
      </c>
      <c r="FQ144" s="13">
        <v>20</v>
      </c>
      <c r="FR144" s="13">
        <v>21</v>
      </c>
      <c r="FS144" s="13">
        <v>22</v>
      </c>
      <c r="FT144" s="13">
        <v>24</v>
      </c>
      <c r="FU144" s="13">
        <v>25</v>
      </c>
      <c r="FV144" s="13">
        <v>26</v>
      </c>
      <c r="FW144" s="13">
        <v>27</v>
      </c>
      <c r="FX144" s="13">
        <v>28</v>
      </c>
      <c r="FY144" s="13">
        <v>29</v>
      </c>
      <c r="FZ144" s="13">
        <v>2</v>
      </c>
      <c r="GA144" s="13">
        <v>3</v>
      </c>
      <c r="GB144" s="13">
        <v>4</v>
      </c>
      <c r="GC144" s="13">
        <v>5</v>
      </c>
      <c r="GD144" s="13">
        <v>6</v>
      </c>
      <c r="GE144" s="13">
        <v>8</v>
      </c>
      <c r="GF144" s="13">
        <v>10</v>
      </c>
      <c r="GG144" s="13">
        <v>11</v>
      </c>
      <c r="GH144" s="13">
        <v>12</v>
      </c>
      <c r="GI144" s="13">
        <v>13</v>
      </c>
      <c r="GJ144" s="13">
        <v>15</v>
      </c>
      <c r="GK144" s="13">
        <v>16</v>
      </c>
      <c r="GL144" s="13">
        <v>17</v>
      </c>
      <c r="GM144" s="13">
        <v>18</v>
      </c>
      <c r="GN144" s="13">
        <v>19</v>
      </c>
      <c r="GO144" s="13">
        <v>20</v>
      </c>
      <c r="GP144" s="13">
        <v>22</v>
      </c>
      <c r="GQ144" s="13">
        <v>23</v>
      </c>
      <c r="GR144" s="13">
        <v>24</v>
      </c>
      <c r="GS144" s="13">
        <v>25</v>
      </c>
      <c r="GT144" s="13">
        <v>26</v>
      </c>
      <c r="GU144" s="13">
        <v>27</v>
      </c>
      <c r="GV144" s="13" t="s">
        <v>11</v>
      </c>
      <c r="GW144" s="13" t="s">
        <v>12</v>
      </c>
      <c r="GX144" s="13" t="s">
        <v>13</v>
      </c>
    </row>
    <row r="145" spans="1:206" ht="12.75" x14ac:dyDescent="0.2">
      <c r="A145" s="14" t="s">
        <v>66</v>
      </c>
      <c r="B145" s="14" t="s">
        <v>15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4" t="s">
        <v>26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4" t="s">
        <v>16</v>
      </c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4" t="s">
        <v>30</v>
      </c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4" t="s">
        <v>26</v>
      </c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4" t="s">
        <v>26</v>
      </c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4" t="s">
        <v>26</v>
      </c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4" t="s">
        <v>26</v>
      </c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4" t="s">
        <v>26</v>
      </c>
      <c r="FH145" s="15"/>
      <c r="FI145" s="14" t="s">
        <v>41</v>
      </c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4" t="s">
        <v>26</v>
      </c>
      <c r="GM145" s="15"/>
      <c r="GN145" s="15"/>
      <c r="GO145" s="15"/>
      <c r="GP145" s="14" t="s">
        <v>67</v>
      </c>
      <c r="GQ145" s="15"/>
      <c r="GR145" s="15"/>
      <c r="GS145" s="15"/>
      <c r="GT145" s="15"/>
      <c r="GU145" s="15"/>
      <c r="GV145" s="14">
        <v>204</v>
      </c>
      <c r="GW145" s="14">
        <v>11</v>
      </c>
      <c r="GX145" s="14">
        <v>5</v>
      </c>
    </row>
    <row r="146" spans="1:206" ht="12.75" x14ac:dyDescent="0.2">
      <c r="A146" s="15"/>
      <c r="B146" s="14" t="s">
        <v>28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4" t="s">
        <v>16</v>
      </c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4" t="s">
        <v>16</v>
      </c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4" t="s">
        <v>16</v>
      </c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4" t="s">
        <v>16</v>
      </c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4" t="s">
        <v>16</v>
      </c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4" t="s">
        <v>16</v>
      </c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4" t="s">
        <v>16</v>
      </c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4" t="s">
        <v>16</v>
      </c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4" t="s">
        <v>16</v>
      </c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4" t="s">
        <v>16</v>
      </c>
      <c r="GU146" s="15"/>
      <c r="GV146" s="14">
        <v>102</v>
      </c>
      <c r="GW146" s="14">
        <v>10</v>
      </c>
      <c r="GX146" s="14">
        <v>10</v>
      </c>
    </row>
    <row r="147" spans="1:206" ht="12.75" x14ac:dyDescent="0.2">
      <c r="A147" s="15"/>
      <c r="B147" s="14" t="s">
        <v>19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4" t="s">
        <v>16</v>
      </c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4" t="s">
        <v>16</v>
      </c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4" t="s">
        <v>16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4"/>
      <c r="BP147" s="15"/>
      <c r="BQ147" s="15"/>
      <c r="BR147" s="15"/>
      <c r="BS147" s="14" t="s">
        <v>16</v>
      </c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4" t="s">
        <v>16</v>
      </c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4" t="s">
        <v>16</v>
      </c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4" t="s">
        <v>16</v>
      </c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4" t="s">
        <v>16</v>
      </c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4" t="s">
        <v>16</v>
      </c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4" t="s">
        <v>16</v>
      </c>
      <c r="FK147" s="14" t="s">
        <v>41</v>
      </c>
      <c r="FL147" s="15"/>
      <c r="FM147" s="15"/>
      <c r="FN147" s="15"/>
      <c r="FO147" s="15"/>
      <c r="FP147" s="15"/>
      <c r="FQ147" s="15"/>
      <c r="FR147" s="15"/>
      <c r="FS147" s="15"/>
      <c r="FT147" s="15"/>
      <c r="FU147" s="14"/>
      <c r="FV147" s="15"/>
      <c r="FW147" s="15"/>
      <c r="FX147" s="15"/>
      <c r="FY147" s="15"/>
      <c r="FZ147" s="15"/>
      <c r="GA147" s="15"/>
      <c r="GB147" s="15"/>
      <c r="GC147" s="14" t="s">
        <v>16</v>
      </c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4" t="s">
        <v>16</v>
      </c>
      <c r="GV147" s="14">
        <v>204</v>
      </c>
      <c r="GW147" s="14">
        <v>13</v>
      </c>
      <c r="GX147" s="14">
        <v>6</v>
      </c>
    </row>
    <row r="148" spans="1:206" ht="12.75" x14ac:dyDescent="0.2">
      <c r="A148" s="15"/>
      <c r="B148" s="14" t="s">
        <v>32</v>
      </c>
      <c r="C148" s="15"/>
      <c r="D148" s="15"/>
      <c r="E148" s="15"/>
      <c r="F148" s="15"/>
      <c r="G148" s="15"/>
      <c r="H148" s="15"/>
      <c r="I148" s="15"/>
      <c r="J148" s="14" t="s">
        <v>16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4" t="s">
        <v>16</v>
      </c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4" t="s">
        <v>16</v>
      </c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4" t="s">
        <v>16</v>
      </c>
      <c r="GP148" s="15"/>
      <c r="GQ148" s="15"/>
      <c r="GR148" s="15"/>
      <c r="GS148" s="15"/>
      <c r="GT148" s="15"/>
      <c r="GU148" s="15"/>
      <c r="GV148" s="14">
        <v>34</v>
      </c>
      <c r="GW148" s="14">
        <v>3</v>
      </c>
      <c r="GX148" s="14">
        <v>9</v>
      </c>
    </row>
    <row r="149" spans="1:206" ht="12.75" x14ac:dyDescent="0.2">
      <c r="A149" s="15"/>
      <c r="B149" s="14" t="s">
        <v>68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4" t="s">
        <v>27</v>
      </c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4" t="s">
        <v>27</v>
      </c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4" t="s">
        <v>41</v>
      </c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4" t="s">
        <v>27</v>
      </c>
      <c r="GT149" s="15"/>
      <c r="GU149" s="15"/>
      <c r="GV149" s="14">
        <v>34</v>
      </c>
      <c r="GW149" s="14">
        <v>3</v>
      </c>
      <c r="GX149" s="14">
        <v>9</v>
      </c>
    </row>
    <row r="150" spans="1:206" ht="12.75" x14ac:dyDescent="0.2">
      <c r="A150" s="15"/>
      <c r="B150" s="14" t="s">
        <v>52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4" t="s">
        <v>27</v>
      </c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4" t="s">
        <v>27</v>
      </c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4" t="s">
        <v>27</v>
      </c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4">
        <v>34</v>
      </c>
      <c r="GW150" s="14">
        <v>3</v>
      </c>
      <c r="GX150" s="14">
        <v>9</v>
      </c>
    </row>
    <row r="151" spans="1:206" ht="12.75" x14ac:dyDescent="0.2">
      <c r="A151" s="15"/>
      <c r="B151" s="14" t="s">
        <v>53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4" t="s">
        <v>29</v>
      </c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4" t="s">
        <v>17</v>
      </c>
      <c r="GR151" s="15"/>
      <c r="GS151" s="15"/>
      <c r="GT151" s="15"/>
      <c r="GU151" s="15"/>
      <c r="GV151" s="14">
        <v>34</v>
      </c>
      <c r="GW151" s="14">
        <v>2</v>
      </c>
      <c r="GX151" s="14">
        <v>6</v>
      </c>
    </row>
    <row r="152" spans="1:206" ht="12.75" x14ac:dyDescent="0.2">
      <c r="A152" s="15"/>
      <c r="B152" s="14" t="s">
        <v>54</v>
      </c>
      <c r="C152" s="15"/>
      <c r="D152" s="15"/>
      <c r="E152" s="15"/>
      <c r="F152" s="15"/>
      <c r="G152" s="15"/>
      <c r="H152" s="15"/>
      <c r="I152" s="14" t="s">
        <v>65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4" t="s">
        <v>16</v>
      </c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4" t="s">
        <v>41</v>
      </c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4" t="s">
        <v>47</v>
      </c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4">
        <v>34</v>
      </c>
      <c r="GW152" s="14">
        <v>3</v>
      </c>
      <c r="GX152" s="14">
        <v>9</v>
      </c>
    </row>
    <row r="153" spans="1:206" ht="12.75" x14ac:dyDescent="0.2">
      <c r="A153" s="15"/>
      <c r="B153" s="14" t="s">
        <v>33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4" t="s">
        <v>29</v>
      </c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4" t="s">
        <v>17</v>
      </c>
      <c r="GS153" s="15"/>
      <c r="GT153" s="15"/>
      <c r="GU153" s="15"/>
      <c r="GV153" s="14">
        <v>34</v>
      </c>
      <c r="GW153" s="14">
        <v>2</v>
      </c>
      <c r="GX153" s="14">
        <v>6</v>
      </c>
    </row>
    <row r="154" spans="1:206" ht="12.75" x14ac:dyDescent="0.2">
      <c r="A154" s="15"/>
      <c r="B154" s="14" t="s">
        <v>55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4" t="s">
        <v>56</v>
      </c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4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4"/>
      <c r="GS154" s="15"/>
      <c r="GT154" s="15"/>
      <c r="GU154" s="15"/>
      <c r="GV154" s="14"/>
      <c r="GW154" s="14"/>
      <c r="GX154" s="14"/>
    </row>
    <row r="155" spans="1:206" x14ac:dyDescent="0.25">
      <c r="A155" s="10" t="s">
        <v>0</v>
      </c>
      <c r="B155" s="10" t="s">
        <v>1</v>
      </c>
      <c r="C155" s="16" t="s">
        <v>2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1" t="s">
        <v>3</v>
      </c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6" t="s">
        <v>4</v>
      </c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6" t="s">
        <v>5</v>
      </c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1" t="s">
        <v>6</v>
      </c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1" t="s">
        <v>7</v>
      </c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1" t="s">
        <v>8</v>
      </c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1" t="s">
        <v>9</v>
      </c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1" t="s">
        <v>10</v>
      </c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</row>
    <row r="156" spans="1:206" ht="12.75" x14ac:dyDescent="0.2">
      <c r="A156" s="12"/>
      <c r="B156" s="12"/>
      <c r="C156" s="13">
        <v>1</v>
      </c>
      <c r="D156" s="13">
        <v>2</v>
      </c>
      <c r="E156" s="13">
        <v>3</v>
      </c>
      <c r="F156" s="13">
        <v>4</v>
      </c>
      <c r="G156" s="13">
        <v>6</v>
      </c>
      <c r="H156" s="13">
        <v>7</v>
      </c>
      <c r="I156" s="13">
        <v>8</v>
      </c>
      <c r="J156" s="13">
        <v>9</v>
      </c>
      <c r="K156" s="13">
        <v>10</v>
      </c>
      <c r="L156" s="13">
        <v>12</v>
      </c>
      <c r="M156" s="13">
        <v>13</v>
      </c>
      <c r="N156" s="13">
        <v>14</v>
      </c>
      <c r="O156" s="13">
        <v>15</v>
      </c>
      <c r="P156" s="13">
        <v>16</v>
      </c>
      <c r="Q156" s="13">
        <v>17</v>
      </c>
      <c r="R156" s="13">
        <v>19</v>
      </c>
      <c r="S156" s="13">
        <v>20</v>
      </c>
      <c r="T156" s="13">
        <v>21</v>
      </c>
      <c r="U156" s="13">
        <v>22</v>
      </c>
      <c r="V156" s="13">
        <v>23</v>
      </c>
      <c r="W156" s="13">
        <v>24</v>
      </c>
      <c r="X156" s="13">
        <v>26</v>
      </c>
      <c r="Y156" s="13">
        <v>27</v>
      </c>
      <c r="Z156" s="13">
        <v>28</v>
      </c>
      <c r="AA156" s="13">
        <v>29</v>
      </c>
      <c r="AB156" s="13">
        <v>30</v>
      </c>
      <c r="AC156" s="13">
        <v>1</v>
      </c>
      <c r="AD156" s="13">
        <v>3</v>
      </c>
      <c r="AE156" s="13">
        <v>4</v>
      </c>
      <c r="AF156" s="13">
        <v>5</v>
      </c>
      <c r="AG156" s="13">
        <v>6</v>
      </c>
      <c r="AH156" s="13">
        <v>7</v>
      </c>
      <c r="AI156" s="13">
        <v>8</v>
      </c>
      <c r="AJ156" s="13">
        <v>10</v>
      </c>
      <c r="AK156" s="13">
        <v>11</v>
      </c>
      <c r="AL156" s="13">
        <v>12</v>
      </c>
      <c r="AM156" s="13">
        <v>13</v>
      </c>
      <c r="AN156" s="13">
        <v>14</v>
      </c>
      <c r="AO156" s="13">
        <v>15</v>
      </c>
      <c r="AP156" s="13">
        <v>17</v>
      </c>
      <c r="AQ156" s="13">
        <v>18</v>
      </c>
      <c r="AR156" s="13">
        <v>19</v>
      </c>
      <c r="AS156" s="13">
        <v>20</v>
      </c>
      <c r="AT156" s="13">
        <v>21</v>
      </c>
      <c r="AU156" s="13">
        <v>22</v>
      </c>
      <c r="AV156" s="13">
        <v>24</v>
      </c>
      <c r="AW156" s="13">
        <v>25</v>
      </c>
      <c r="AX156" s="13">
        <v>26</v>
      </c>
      <c r="AY156" s="13">
        <v>27</v>
      </c>
      <c r="AZ156" s="13">
        <v>28</v>
      </c>
      <c r="BA156" s="13">
        <v>29</v>
      </c>
      <c r="BB156" s="13">
        <v>7</v>
      </c>
      <c r="BC156" s="13">
        <v>8</v>
      </c>
      <c r="BD156" s="13">
        <v>9</v>
      </c>
      <c r="BE156" s="13">
        <v>10</v>
      </c>
      <c r="BF156" s="13">
        <v>11</v>
      </c>
      <c r="BG156" s="13">
        <v>12</v>
      </c>
      <c r="BH156" s="13">
        <v>14</v>
      </c>
      <c r="BI156" s="13">
        <v>15</v>
      </c>
      <c r="BJ156" s="13">
        <v>16</v>
      </c>
      <c r="BK156" s="13">
        <v>17</v>
      </c>
      <c r="BL156" s="13">
        <v>18</v>
      </c>
      <c r="BM156" s="13">
        <v>19</v>
      </c>
      <c r="BN156" s="13">
        <v>21</v>
      </c>
      <c r="BO156" s="13">
        <v>22</v>
      </c>
      <c r="BP156" s="13">
        <v>23</v>
      </c>
      <c r="BQ156" s="13">
        <v>24</v>
      </c>
      <c r="BR156" s="13">
        <v>25</v>
      </c>
      <c r="BS156" s="13">
        <v>26</v>
      </c>
      <c r="BT156" s="13">
        <v>28</v>
      </c>
      <c r="BU156" s="13">
        <v>29</v>
      </c>
      <c r="BV156" s="13">
        <v>30</v>
      </c>
      <c r="BW156" s="13">
        <v>1</v>
      </c>
      <c r="BX156" s="13">
        <v>2</v>
      </c>
      <c r="BY156" s="13">
        <v>3</v>
      </c>
      <c r="BZ156" s="13">
        <v>5</v>
      </c>
      <c r="CA156" s="13">
        <v>6</v>
      </c>
      <c r="CB156" s="13">
        <v>7</v>
      </c>
      <c r="CC156" s="13">
        <v>8</v>
      </c>
      <c r="CD156" s="13">
        <v>9</v>
      </c>
      <c r="CE156" s="13">
        <v>10</v>
      </c>
      <c r="CF156" s="13">
        <v>12</v>
      </c>
      <c r="CG156" s="13">
        <v>13</v>
      </c>
      <c r="CH156" s="13">
        <v>14</v>
      </c>
      <c r="CI156" s="13">
        <v>15</v>
      </c>
      <c r="CJ156" s="13">
        <v>16</v>
      </c>
      <c r="CK156" s="13">
        <v>17</v>
      </c>
      <c r="CL156" s="13">
        <v>19</v>
      </c>
      <c r="CM156" s="13">
        <v>20</v>
      </c>
      <c r="CN156" s="13">
        <v>21</v>
      </c>
      <c r="CO156" s="13">
        <v>22</v>
      </c>
      <c r="CP156" s="13">
        <v>23</v>
      </c>
      <c r="CQ156" s="13">
        <v>24</v>
      </c>
      <c r="CR156" s="13">
        <v>26</v>
      </c>
      <c r="CS156" s="13">
        <v>27</v>
      </c>
      <c r="CT156" s="13">
        <v>28</v>
      </c>
      <c r="CU156" s="13">
        <v>11</v>
      </c>
      <c r="CV156" s="13">
        <v>12</v>
      </c>
      <c r="CW156" s="13">
        <v>13</v>
      </c>
      <c r="CX156" s="13">
        <v>14</v>
      </c>
      <c r="CY156" s="13">
        <v>16</v>
      </c>
      <c r="CZ156" s="13">
        <v>17</v>
      </c>
      <c r="DA156" s="13">
        <v>18</v>
      </c>
      <c r="DB156" s="13">
        <v>19</v>
      </c>
      <c r="DC156" s="13">
        <v>20</v>
      </c>
      <c r="DD156" s="13">
        <v>21</v>
      </c>
      <c r="DE156" s="13">
        <v>23</v>
      </c>
      <c r="DF156" s="13">
        <v>24</v>
      </c>
      <c r="DG156" s="13">
        <v>25</v>
      </c>
      <c r="DH156" s="13">
        <v>26</v>
      </c>
      <c r="DI156" s="13">
        <v>27</v>
      </c>
      <c r="DJ156" s="13">
        <v>28</v>
      </c>
      <c r="DK156" s="13">
        <v>30</v>
      </c>
      <c r="DL156" s="13">
        <v>31</v>
      </c>
      <c r="DM156" s="13">
        <v>1</v>
      </c>
      <c r="DN156" s="13">
        <v>2</v>
      </c>
      <c r="DO156" s="13">
        <v>3</v>
      </c>
      <c r="DP156" s="13">
        <v>4</v>
      </c>
      <c r="DQ156" s="13">
        <v>6</v>
      </c>
      <c r="DR156" s="13">
        <v>7</v>
      </c>
      <c r="DS156" s="13">
        <v>8</v>
      </c>
      <c r="DT156" s="13">
        <v>9</v>
      </c>
      <c r="DU156" s="13">
        <v>10</v>
      </c>
      <c r="DV156" s="13">
        <v>11</v>
      </c>
      <c r="DW156" s="13">
        <v>13</v>
      </c>
      <c r="DX156" s="13">
        <v>14</v>
      </c>
      <c r="DY156" s="13">
        <v>15</v>
      </c>
      <c r="DZ156" s="13">
        <v>16</v>
      </c>
      <c r="EA156" s="13">
        <v>17</v>
      </c>
      <c r="EB156" s="13">
        <v>18</v>
      </c>
      <c r="EC156" s="13">
        <v>20</v>
      </c>
      <c r="ED156" s="13">
        <v>21</v>
      </c>
      <c r="EE156" s="13">
        <v>22</v>
      </c>
      <c r="EF156" s="13">
        <v>24</v>
      </c>
      <c r="EG156" s="13">
        <v>25</v>
      </c>
      <c r="EH156" s="13">
        <v>27</v>
      </c>
      <c r="EI156" s="13">
        <v>28</v>
      </c>
      <c r="EJ156" s="13">
        <v>1</v>
      </c>
      <c r="EK156" s="13">
        <v>2</v>
      </c>
      <c r="EL156" s="13">
        <v>3</v>
      </c>
      <c r="EM156" s="13">
        <v>4</v>
      </c>
      <c r="EN156" s="13">
        <v>6</v>
      </c>
      <c r="EO156" s="13">
        <v>7</v>
      </c>
      <c r="EP156" s="13">
        <v>9</v>
      </c>
      <c r="EQ156" s="13">
        <v>10</v>
      </c>
      <c r="ER156" s="13">
        <v>11</v>
      </c>
      <c r="ES156" s="13">
        <v>13</v>
      </c>
      <c r="ET156" s="13">
        <v>14</v>
      </c>
      <c r="EU156" s="13">
        <v>15</v>
      </c>
      <c r="EV156" s="13">
        <v>16</v>
      </c>
      <c r="EW156" s="13">
        <v>17</v>
      </c>
      <c r="EX156" s="13">
        <v>18</v>
      </c>
      <c r="EY156" s="13">
        <v>30</v>
      </c>
      <c r="EZ156" s="13">
        <v>31</v>
      </c>
      <c r="FA156" s="13">
        <v>1</v>
      </c>
      <c r="FB156" s="13">
        <v>3</v>
      </c>
      <c r="FC156" s="13">
        <v>4</v>
      </c>
      <c r="FD156" s="13">
        <v>5</v>
      </c>
      <c r="FE156" s="13">
        <v>6</v>
      </c>
      <c r="FF156" s="13">
        <v>7</v>
      </c>
      <c r="FG156" s="13">
        <v>8</v>
      </c>
      <c r="FH156" s="13">
        <v>10</v>
      </c>
      <c r="FI156" s="13">
        <v>11</v>
      </c>
      <c r="FJ156" s="13">
        <v>12</v>
      </c>
      <c r="FK156" s="13">
        <v>13</v>
      </c>
      <c r="FL156" s="13">
        <v>14</v>
      </c>
      <c r="FM156" s="13">
        <v>15</v>
      </c>
      <c r="FN156" s="13">
        <v>17</v>
      </c>
      <c r="FO156" s="13">
        <v>18</v>
      </c>
      <c r="FP156" s="13">
        <v>19</v>
      </c>
      <c r="FQ156" s="13">
        <v>20</v>
      </c>
      <c r="FR156" s="13">
        <v>21</v>
      </c>
      <c r="FS156" s="13">
        <v>22</v>
      </c>
      <c r="FT156" s="13">
        <v>24</v>
      </c>
      <c r="FU156" s="13">
        <v>25</v>
      </c>
      <c r="FV156" s="13">
        <v>26</v>
      </c>
      <c r="FW156" s="13">
        <v>27</v>
      </c>
      <c r="FX156" s="13">
        <v>28</v>
      </c>
      <c r="FY156" s="13">
        <v>29</v>
      </c>
      <c r="FZ156" s="13">
        <v>2</v>
      </c>
      <c r="GA156" s="13">
        <v>3</v>
      </c>
      <c r="GB156" s="13">
        <v>4</v>
      </c>
      <c r="GC156" s="13">
        <v>5</v>
      </c>
      <c r="GD156" s="13">
        <v>6</v>
      </c>
      <c r="GE156" s="13">
        <v>8</v>
      </c>
      <c r="GF156" s="13">
        <v>10</v>
      </c>
      <c r="GG156" s="13">
        <v>11</v>
      </c>
      <c r="GH156" s="13">
        <v>12</v>
      </c>
      <c r="GI156" s="13">
        <v>13</v>
      </c>
      <c r="GJ156" s="13">
        <v>15</v>
      </c>
      <c r="GK156" s="13">
        <v>16</v>
      </c>
      <c r="GL156" s="13">
        <v>17</v>
      </c>
      <c r="GM156" s="13">
        <v>18</v>
      </c>
      <c r="GN156" s="13">
        <v>19</v>
      </c>
      <c r="GO156" s="13">
        <v>20</v>
      </c>
      <c r="GP156" s="13">
        <v>22</v>
      </c>
      <c r="GQ156" s="13">
        <v>23</v>
      </c>
      <c r="GR156" s="13">
        <v>24</v>
      </c>
      <c r="GS156" s="13">
        <v>25</v>
      </c>
      <c r="GT156" s="13">
        <v>26</v>
      </c>
      <c r="GU156" s="13">
        <v>27</v>
      </c>
      <c r="GV156" s="13" t="s">
        <v>11</v>
      </c>
      <c r="GW156" s="13" t="s">
        <v>12</v>
      </c>
      <c r="GX156" s="13" t="s">
        <v>13</v>
      </c>
    </row>
    <row r="157" spans="1:206" ht="12.75" x14ac:dyDescent="0.2">
      <c r="A157" s="14" t="s">
        <v>69</v>
      </c>
      <c r="B157" s="14" t="s">
        <v>15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4" t="s">
        <v>16</v>
      </c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4" t="s">
        <v>16</v>
      </c>
      <c r="AP157" s="15"/>
      <c r="AQ157" s="15"/>
      <c r="AR157" s="15"/>
      <c r="AS157" s="15"/>
      <c r="AT157" s="14" t="s">
        <v>16</v>
      </c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4" t="s">
        <v>16</v>
      </c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4" t="s">
        <v>16</v>
      </c>
      <c r="CE157" s="15"/>
      <c r="CF157" s="15"/>
      <c r="CG157" s="15"/>
      <c r="CH157" s="15"/>
      <c r="CI157" s="15"/>
      <c r="CJ157" s="14" t="s">
        <v>16</v>
      </c>
      <c r="CK157" s="15"/>
      <c r="CL157" s="15"/>
      <c r="CM157" s="15"/>
      <c r="CN157" s="15"/>
      <c r="CO157" s="15"/>
      <c r="CP157" s="15"/>
      <c r="CQ157" s="14" t="s">
        <v>16</v>
      </c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4" t="s">
        <v>16</v>
      </c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4" t="s">
        <v>16</v>
      </c>
      <c r="EO157" s="15"/>
      <c r="EP157" s="15"/>
      <c r="EQ157" s="15"/>
      <c r="ER157" s="15"/>
      <c r="ES157" s="15"/>
      <c r="ET157" s="15"/>
      <c r="EU157" s="15"/>
      <c r="EV157" s="15"/>
      <c r="EW157" s="15"/>
      <c r="EX157" s="14" t="s">
        <v>16</v>
      </c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4" t="s">
        <v>41</v>
      </c>
      <c r="FJ157" s="15"/>
      <c r="FK157" s="15"/>
      <c r="FL157" s="15"/>
      <c r="FM157" s="15"/>
      <c r="FN157" s="14" t="s">
        <v>16</v>
      </c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4" t="s">
        <v>16</v>
      </c>
      <c r="GO157" s="15"/>
      <c r="GP157" s="15"/>
      <c r="GQ157" s="15"/>
      <c r="GR157" s="15"/>
      <c r="GS157" s="15"/>
      <c r="GT157" s="15"/>
      <c r="GU157" s="15"/>
      <c r="GV157" s="14">
        <v>204</v>
      </c>
      <c r="GW157" s="14">
        <v>13</v>
      </c>
      <c r="GX157" s="14">
        <v>6</v>
      </c>
    </row>
    <row r="158" spans="1:206" ht="12.75" x14ac:dyDescent="0.2">
      <c r="A158" s="15"/>
      <c r="B158" s="14" t="s">
        <v>28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4" t="s">
        <v>16</v>
      </c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4" t="s">
        <v>16</v>
      </c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4" t="s">
        <v>16</v>
      </c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4" t="s">
        <v>16</v>
      </c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4" t="s">
        <v>16</v>
      </c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4" t="s">
        <v>16</v>
      </c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4" t="s">
        <v>16</v>
      </c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4" t="s">
        <v>16</v>
      </c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4" t="s">
        <v>16</v>
      </c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4" t="s">
        <v>16</v>
      </c>
      <c r="GU158" s="15"/>
      <c r="GV158" s="14">
        <v>102</v>
      </c>
      <c r="GW158" s="14">
        <v>10</v>
      </c>
      <c r="GX158" s="14">
        <v>10</v>
      </c>
    </row>
    <row r="159" spans="1:206" ht="12.75" x14ac:dyDescent="0.2">
      <c r="A159" s="15"/>
      <c r="B159" s="14" t="s">
        <v>19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4" t="s">
        <v>16</v>
      </c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4" t="s">
        <v>16</v>
      </c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4" t="s">
        <v>16</v>
      </c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4" t="s">
        <v>16</v>
      </c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4" t="s">
        <v>16</v>
      </c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4" t="s">
        <v>16</v>
      </c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4" t="s">
        <v>16</v>
      </c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4" t="s">
        <v>16</v>
      </c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4" t="s">
        <v>16</v>
      </c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4" t="s">
        <v>16</v>
      </c>
      <c r="FI159" s="15"/>
      <c r="FJ159" s="15"/>
      <c r="FK159" s="14" t="s">
        <v>41</v>
      </c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4" t="s">
        <v>16</v>
      </c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4" t="s">
        <v>16</v>
      </c>
      <c r="GV159" s="14">
        <v>204</v>
      </c>
      <c r="GW159" s="14">
        <v>13</v>
      </c>
      <c r="GX159" s="14">
        <v>6</v>
      </c>
    </row>
    <row r="160" spans="1:206" ht="12.75" x14ac:dyDescent="0.2">
      <c r="A160" s="15"/>
      <c r="B160" s="14" t="s">
        <v>32</v>
      </c>
      <c r="C160" s="15"/>
      <c r="D160" s="15"/>
      <c r="E160" s="15"/>
      <c r="F160" s="15"/>
      <c r="G160" s="15"/>
      <c r="H160" s="15"/>
      <c r="I160" s="15"/>
      <c r="J160" s="14" t="s">
        <v>16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4" t="s">
        <v>16</v>
      </c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4" t="s">
        <v>16</v>
      </c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4" t="s">
        <v>16</v>
      </c>
      <c r="GP160" s="15"/>
      <c r="GQ160" s="15"/>
      <c r="GR160" s="15"/>
      <c r="GS160" s="15"/>
      <c r="GT160" s="15"/>
      <c r="GU160" s="15"/>
      <c r="GV160" s="14">
        <v>34</v>
      </c>
      <c r="GW160" s="14">
        <v>3</v>
      </c>
      <c r="GX160" s="14">
        <v>9</v>
      </c>
    </row>
    <row r="161" spans="1:206" ht="12.75" x14ac:dyDescent="0.2">
      <c r="A161" s="15"/>
      <c r="B161" s="14" t="s">
        <v>68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4" t="s">
        <v>27</v>
      </c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4" t="s">
        <v>27</v>
      </c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4" t="s">
        <v>41</v>
      </c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4" t="s">
        <v>27</v>
      </c>
      <c r="GT161" s="15"/>
      <c r="GU161" s="15"/>
      <c r="GV161" s="14">
        <v>34</v>
      </c>
      <c r="GW161" s="14">
        <v>3</v>
      </c>
      <c r="GX161" s="14">
        <v>9</v>
      </c>
    </row>
    <row r="162" spans="1:206" ht="12.75" x14ac:dyDescent="0.2">
      <c r="A162" s="15"/>
      <c r="B162" s="14" t="s">
        <v>52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4" t="s">
        <v>27</v>
      </c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4" t="s">
        <v>27</v>
      </c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4" t="s">
        <v>17</v>
      </c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4">
        <v>34</v>
      </c>
      <c r="GW162" s="14">
        <v>3</v>
      </c>
      <c r="GX162" s="14">
        <v>9</v>
      </c>
    </row>
    <row r="163" spans="1:206" ht="12.75" x14ac:dyDescent="0.2">
      <c r="A163" s="15"/>
      <c r="B163" s="14" t="s">
        <v>53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4" t="s">
        <v>29</v>
      </c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4" t="s">
        <v>17</v>
      </c>
      <c r="GR163" s="15"/>
      <c r="GS163" s="15"/>
      <c r="GT163" s="15"/>
      <c r="GU163" s="15"/>
      <c r="GV163" s="14">
        <v>34</v>
      </c>
      <c r="GW163" s="14">
        <v>2</v>
      </c>
      <c r="GX163" s="14">
        <v>6</v>
      </c>
    </row>
    <row r="164" spans="1:206" ht="12.75" x14ac:dyDescent="0.2">
      <c r="A164" s="15"/>
      <c r="B164" s="14" t="s">
        <v>54</v>
      </c>
      <c r="C164" s="15"/>
      <c r="D164" s="15"/>
      <c r="E164" s="15"/>
      <c r="F164" s="15"/>
      <c r="G164" s="15"/>
      <c r="H164" s="15"/>
      <c r="I164" s="14" t="s">
        <v>65</v>
      </c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4" t="s">
        <v>16</v>
      </c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4" t="s">
        <v>41</v>
      </c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4" t="s">
        <v>47</v>
      </c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4">
        <v>34</v>
      </c>
      <c r="GW164" s="14">
        <v>3</v>
      </c>
      <c r="GX164" s="14">
        <v>9</v>
      </c>
    </row>
    <row r="165" spans="1:206" ht="12.75" x14ac:dyDescent="0.2">
      <c r="A165" s="15"/>
      <c r="B165" s="14" t="s">
        <v>33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4" t="s">
        <v>29</v>
      </c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4" t="s">
        <v>17</v>
      </c>
      <c r="GQ165" s="15"/>
      <c r="GR165" s="15"/>
      <c r="GS165" s="15"/>
      <c r="GT165" s="15"/>
      <c r="GU165" s="15"/>
      <c r="GV165" s="14">
        <v>34</v>
      </c>
      <c r="GW165" s="14">
        <v>2</v>
      </c>
      <c r="GX165" s="14">
        <v>6</v>
      </c>
    </row>
    <row r="166" spans="1:206" ht="12.75" x14ac:dyDescent="0.2">
      <c r="A166" s="15"/>
      <c r="B166" s="14" t="s">
        <v>55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4" t="s">
        <v>56</v>
      </c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4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4"/>
      <c r="GQ166" s="15"/>
      <c r="GR166" s="15"/>
      <c r="GS166" s="15"/>
      <c r="GT166" s="15"/>
      <c r="GU166" s="15"/>
      <c r="GV166" s="14"/>
      <c r="GW166" s="14"/>
      <c r="GX166" s="14"/>
    </row>
    <row r="167" spans="1:206" x14ac:dyDescent="0.25">
      <c r="A167" s="10" t="s">
        <v>0</v>
      </c>
      <c r="B167" s="10" t="s">
        <v>1</v>
      </c>
      <c r="C167" s="16" t="s">
        <v>2</v>
      </c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1" t="s">
        <v>3</v>
      </c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6" t="s">
        <v>4</v>
      </c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6" t="s">
        <v>5</v>
      </c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1" t="s">
        <v>6</v>
      </c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1" t="s">
        <v>7</v>
      </c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1" t="s">
        <v>8</v>
      </c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1" t="s">
        <v>9</v>
      </c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1" t="s">
        <v>10</v>
      </c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</row>
    <row r="168" spans="1:206" ht="12.75" x14ac:dyDescent="0.2">
      <c r="A168" s="12"/>
      <c r="B168" s="12"/>
      <c r="C168" s="13">
        <v>1</v>
      </c>
      <c r="D168" s="13">
        <v>2</v>
      </c>
      <c r="E168" s="13">
        <v>3</v>
      </c>
      <c r="F168" s="13">
        <v>4</v>
      </c>
      <c r="G168" s="13">
        <v>6</v>
      </c>
      <c r="H168" s="13">
        <v>7</v>
      </c>
      <c r="I168" s="13">
        <v>8</v>
      </c>
      <c r="J168" s="13">
        <v>9</v>
      </c>
      <c r="K168" s="13">
        <v>10</v>
      </c>
      <c r="L168" s="13">
        <v>12</v>
      </c>
      <c r="M168" s="13">
        <v>13</v>
      </c>
      <c r="N168" s="13">
        <v>14</v>
      </c>
      <c r="O168" s="13">
        <v>15</v>
      </c>
      <c r="P168" s="13">
        <v>16</v>
      </c>
      <c r="Q168" s="13">
        <v>17</v>
      </c>
      <c r="R168" s="13">
        <v>19</v>
      </c>
      <c r="S168" s="13">
        <v>20</v>
      </c>
      <c r="T168" s="13">
        <v>21</v>
      </c>
      <c r="U168" s="13">
        <v>22</v>
      </c>
      <c r="V168" s="13">
        <v>23</v>
      </c>
      <c r="W168" s="13">
        <v>24</v>
      </c>
      <c r="X168" s="13">
        <v>26</v>
      </c>
      <c r="Y168" s="13">
        <v>27</v>
      </c>
      <c r="Z168" s="13">
        <v>28</v>
      </c>
      <c r="AA168" s="13">
        <v>29</v>
      </c>
      <c r="AB168" s="13">
        <v>30</v>
      </c>
      <c r="AC168" s="13">
        <v>1</v>
      </c>
      <c r="AD168" s="13">
        <v>3</v>
      </c>
      <c r="AE168" s="13">
        <v>4</v>
      </c>
      <c r="AF168" s="13">
        <v>5</v>
      </c>
      <c r="AG168" s="13">
        <v>6</v>
      </c>
      <c r="AH168" s="13">
        <v>7</v>
      </c>
      <c r="AI168" s="13">
        <v>8</v>
      </c>
      <c r="AJ168" s="13">
        <v>10</v>
      </c>
      <c r="AK168" s="13">
        <v>11</v>
      </c>
      <c r="AL168" s="13">
        <v>12</v>
      </c>
      <c r="AM168" s="13">
        <v>13</v>
      </c>
      <c r="AN168" s="13">
        <v>14</v>
      </c>
      <c r="AO168" s="13">
        <v>15</v>
      </c>
      <c r="AP168" s="13">
        <v>17</v>
      </c>
      <c r="AQ168" s="13">
        <v>18</v>
      </c>
      <c r="AR168" s="13">
        <v>19</v>
      </c>
      <c r="AS168" s="13">
        <v>20</v>
      </c>
      <c r="AT168" s="13">
        <v>21</v>
      </c>
      <c r="AU168" s="13">
        <v>22</v>
      </c>
      <c r="AV168" s="13">
        <v>24</v>
      </c>
      <c r="AW168" s="13">
        <v>25</v>
      </c>
      <c r="AX168" s="13">
        <v>26</v>
      </c>
      <c r="AY168" s="13">
        <v>27</v>
      </c>
      <c r="AZ168" s="13">
        <v>28</v>
      </c>
      <c r="BA168" s="13">
        <v>29</v>
      </c>
      <c r="BB168" s="13">
        <v>7</v>
      </c>
      <c r="BC168" s="13">
        <v>8</v>
      </c>
      <c r="BD168" s="13">
        <v>9</v>
      </c>
      <c r="BE168" s="13">
        <v>10</v>
      </c>
      <c r="BF168" s="13">
        <v>11</v>
      </c>
      <c r="BG168" s="13">
        <v>12</v>
      </c>
      <c r="BH168" s="13">
        <v>14</v>
      </c>
      <c r="BI168" s="13">
        <v>15</v>
      </c>
      <c r="BJ168" s="13">
        <v>16</v>
      </c>
      <c r="BK168" s="13">
        <v>17</v>
      </c>
      <c r="BL168" s="13">
        <v>18</v>
      </c>
      <c r="BM168" s="13">
        <v>19</v>
      </c>
      <c r="BN168" s="13">
        <v>21</v>
      </c>
      <c r="BO168" s="13">
        <v>22</v>
      </c>
      <c r="BP168" s="13">
        <v>23</v>
      </c>
      <c r="BQ168" s="13">
        <v>24</v>
      </c>
      <c r="BR168" s="13">
        <v>25</v>
      </c>
      <c r="BS168" s="13">
        <v>26</v>
      </c>
      <c r="BT168" s="13">
        <v>28</v>
      </c>
      <c r="BU168" s="13">
        <v>29</v>
      </c>
      <c r="BV168" s="13">
        <v>30</v>
      </c>
      <c r="BW168" s="13">
        <v>1</v>
      </c>
      <c r="BX168" s="13">
        <v>2</v>
      </c>
      <c r="BY168" s="13">
        <v>3</v>
      </c>
      <c r="BZ168" s="13">
        <v>5</v>
      </c>
      <c r="CA168" s="13">
        <v>6</v>
      </c>
      <c r="CB168" s="13">
        <v>7</v>
      </c>
      <c r="CC168" s="13">
        <v>8</v>
      </c>
      <c r="CD168" s="13">
        <v>9</v>
      </c>
      <c r="CE168" s="13">
        <v>10</v>
      </c>
      <c r="CF168" s="13">
        <v>12</v>
      </c>
      <c r="CG168" s="13">
        <v>13</v>
      </c>
      <c r="CH168" s="13">
        <v>14</v>
      </c>
      <c r="CI168" s="13">
        <v>15</v>
      </c>
      <c r="CJ168" s="13">
        <v>16</v>
      </c>
      <c r="CK168" s="13">
        <v>17</v>
      </c>
      <c r="CL168" s="13">
        <v>19</v>
      </c>
      <c r="CM168" s="13">
        <v>20</v>
      </c>
      <c r="CN168" s="13">
        <v>21</v>
      </c>
      <c r="CO168" s="13">
        <v>22</v>
      </c>
      <c r="CP168" s="13">
        <v>23</v>
      </c>
      <c r="CQ168" s="13">
        <v>24</v>
      </c>
      <c r="CR168" s="13">
        <v>26</v>
      </c>
      <c r="CS168" s="13">
        <v>27</v>
      </c>
      <c r="CT168" s="13">
        <v>28</v>
      </c>
      <c r="CU168" s="13">
        <v>11</v>
      </c>
      <c r="CV168" s="13">
        <v>12</v>
      </c>
      <c r="CW168" s="13">
        <v>13</v>
      </c>
      <c r="CX168" s="13">
        <v>14</v>
      </c>
      <c r="CY168" s="13">
        <v>16</v>
      </c>
      <c r="CZ168" s="13">
        <v>17</v>
      </c>
      <c r="DA168" s="13">
        <v>18</v>
      </c>
      <c r="DB168" s="13">
        <v>19</v>
      </c>
      <c r="DC168" s="13">
        <v>20</v>
      </c>
      <c r="DD168" s="13">
        <v>21</v>
      </c>
      <c r="DE168" s="13">
        <v>23</v>
      </c>
      <c r="DF168" s="13">
        <v>24</v>
      </c>
      <c r="DG168" s="13">
        <v>25</v>
      </c>
      <c r="DH168" s="13">
        <v>26</v>
      </c>
      <c r="DI168" s="13">
        <v>27</v>
      </c>
      <c r="DJ168" s="13">
        <v>28</v>
      </c>
      <c r="DK168" s="13">
        <v>30</v>
      </c>
      <c r="DL168" s="13">
        <v>31</v>
      </c>
      <c r="DM168" s="13">
        <v>1</v>
      </c>
      <c r="DN168" s="13">
        <v>2</v>
      </c>
      <c r="DO168" s="13">
        <v>3</v>
      </c>
      <c r="DP168" s="13">
        <v>4</v>
      </c>
      <c r="DQ168" s="13">
        <v>6</v>
      </c>
      <c r="DR168" s="13">
        <v>7</v>
      </c>
      <c r="DS168" s="13">
        <v>8</v>
      </c>
      <c r="DT168" s="13">
        <v>9</v>
      </c>
      <c r="DU168" s="13">
        <v>10</v>
      </c>
      <c r="DV168" s="13">
        <v>11</v>
      </c>
      <c r="DW168" s="13">
        <v>13</v>
      </c>
      <c r="DX168" s="13">
        <v>14</v>
      </c>
      <c r="DY168" s="13">
        <v>15</v>
      </c>
      <c r="DZ168" s="13">
        <v>16</v>
      </c>
      <c r="EA168" s="13">
        <v>17</v>
      </c>
      <c r="EB168" s="13">
        <v>18</v>
      </c>
      <c r="EC168" s="13">
        <v>20</v>
      </c>
      <c r="ED168" s="13">
        <v>21</v>
      </c>
      <c r="EE168" s="13">
        <v>22</v>
      </c>
      <c r="EF168" s="13">
        <v>24</v>
      </c>
      <c r="EG168" s="13">
        <v>25</v>
      </c>
      <c r="EH168" s="13">
        <v>27</v>
      </c>
      <c r="EI168" s="13">
        <v>28</v>
      </c>
      <c r="EJ168" s="13">
        <v>1</v>
      </c>
      <c r="EK168" s="13">
        <v>2</v>
      </c>
      <c r="EL168" s="13">
        <v>3</v>
      </c>
      <c r="EM168" s="13">
        <v>4</v>
      </c>
      <c r="EN168" s="13">
        <v>6</v>
      </c>
      <c r="EO168" s="13">
        <v>7</v>
      </c>
      <c r="EP168" s="13">
        <v>9</v>
      </c>
      <c r="EQ168" s="13">
        <v>10</v>
      </c>
      <c r="ER168" s="13">
        <v>11</v>
      </c>
      <c r="ES168" s="13">
        <v>13</v>
      </c>
      <c r="ET168" s="13">
        <v>14</v>
      </c>
      <c r="EU168" s="13">
        <v>15</v>
      </c>
      <c r="EV168" s="13">
        <v>16</v>
      </c>
      <c r="EW168" s="13">
        <v>17</v>
      </c>
      <c r="EX168" s="13">
        <v>18</v>
      </c>
      <c r="EY168" s="13">
        <v>30</v>
      </c>
      <c r="EZ168" s="13">
        <v>31</v>
      </c>
      <c r="FA168" s="13">
        <v>1</v>
      </c>
      <c r="FB168" s="13">
        <v>3</v>
      </c>
      <c r="FC168" s="13">
        <v>4</v>
      </c>
      <c r="FD168" s="13">
        <v>5</v>
      </c>
      <c r="FE168" s="13">
        <v>6</v>
      </c>
      <c r="FF168" s="13">
        <v>7</v>
      </c>
      <c r="FG168" s="13">
        <v>8</v>
      </c>
      <c r="FH168" s="13">
        <v>10</v>
      </c>
      <c r="FI168" s="13">
        <v>11</v>
      </c>
      <c r="FJ168" s="13">
        <v>12</v>
      </c>
      <c r="FK168" s="13">
        <v>13</v>
      </c>
      <c r="FL168" s="13">
        <v>14</v>
      </c>
      <c r="FM168" s="13">
        <v>15</v>
      </c>
      <c r="FN168" s="13">
        <v>17</v>
      </c>
      <c r="FO168" s="13">
        <v>18</v>
      </c>
      <c r="FP168" s="13">
        <v>19</v>
      </c>
      <c r="FQ168" s="13">
        <v>20</v>
      </c>
      <c r="FR168" s="13">
        <v>21</v>
      </c>
      <c r="FS168" s="13">
        <v>22</v>
      </c>
      <c r="FT168" s="13">
        <v>24</v>
      </c>
      <c r="FU168" s="13">
        <v>25</v>
      </c>
      <c r="FV168" s="13">
        <v>26</v>
      </c>
      <c r="FW168" s="13">
        <v>27</v>
      </c>
      <c r="FX168" s="13">
        <v>28</v>
      </c>
      <c r="FY168" s="13">
        <v>29</v>
      </c>
      <c r="FZ168" s="13">
        <v>2</v>
      </c>
      <c r="GA168" s="13">
        <v>3</v>
      </c>
      <c r="GB168" s="13">
        <v>4</v>
      </c>
      <c r="GC168" s="13">
        <v>5</v>
      </c>
      <c r="GD168" s="13">
        <v>6</v>
      </c>
      <c r="GE168" s="13">
        <v>8</v>
      </c>
      <c r="GF168" s="13">
        <v>10</v>
      </c>
      <c r="GG168" s="13">
        <v>11</v>
      </c>
      <c r="GH168" s="13">
        <v>12</v>
      </c>
      <c r="GI168" s="13">
        <v>13</v>
      </c>
      <c r="GJ168" s="13">
        <v>15</v>
      </c>
      <c r="GK168" s="13">
        <v>16</v>
      </c>
      <c r="GL168" s="13">
        <v>17</v>
      </c>
      <c r="GM168" s="13">
        <v>18</v>
      </c>
      <c r="GN168" s="13">
        <v>19</v>
      </c>
      <c r="GO168" s="13">
        <v>20</v>
      </c>
      <c r="GP168" s="13">
        <v>22</v>
      </c>
      <c r="GQ168" s="13">
        <v>23</v>
      </c>
      <c r="GR168" s="13">
        <v>24</v>
      </c>
      <c r="GS168" s="13">
        <v>25</v>
      </c>
      <c r="GT168" s="13">
        <v>26</v>
      </c>
      <c r="GU168" s="13">
        <v>27</v>
      </c>
      <c r="GV168" s="13" t="s">
        <v>11</v>
      </c>
      <c r="GW168" s="13" t="s">
        <v>12</v>
      </c>
      <c r="GX168" s="13" t="s">
        <v>13</v>
      </c>
    </row>
    <row r="169" spans="1:206" ht="12.75" x14ac:dyDescent="0.2">
      <c r="A169" s="14" t="s">
        <v>70</v>
      </c>
      <c r="B169" s="14" t="s">
        <v>15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4" t="s">
        <v>26</v>
      </c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4" t="s">
        <v>16</v>
      </c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4" t="s">
        <v>30</v>
      </c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4" t="s">
        <v>26</v>
      </c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4" t="s">
        <v>26</v>
      </c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4" t="s">
        <v>26</v>
      </c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4" t="s">
        <v>26</v>
      </c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4" t="s">
        <v>26</v>
      </c>
      <c r="FH169" s="15"/>
      <c r="FI169" s="14" t="s">
        <v>41</v>
      </c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4" t="s">
        <v>16</v>
      </c>
      <c r="GO169" s="15"/>
      <c r="GP169" s="15"/>
      <c r="GQ169" s="15"/>
      <c r="GR169" s="15"/>
      <c r="GS169" s="15"/>
      <c r="GT169" s="15"/>
      <c r="GU169" s="14" t="s">
        <v>67</v>
      </c>
      <c r="GV169" s="14">
        <v>204</v>
      </c>
      <c r="GW169" s="14">
        <v>11</v>
      </c>
      <c r="GX169" s="14">
        <v>5</v>
      </c>
    </row>
    <row r="170" spans="1:206" ht="12.75" x14ac:dyDescent="0.2">
      <c r="A170" s="15"/>
      <c r="B170" s="14" t="s">
        <v>28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4" t="s">
        <v>16</v>
      </c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4" t="s">
        <v>16</v>
      </c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4" t="s">
        <v>16</v>
      </c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4" t="s">
        <v>16</v>
      </c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4" t="s">
        <v>16</v>
      </c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4" t="s">
        <v>16</v>
      </c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4" t="s">
        <v>16</v>
      </c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4" t="s">
        <v>16</v>
      </c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4" t="s">
        <v>16</v>
      </c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4" t="s">
        <v>16</v>
      </c>
      <c r="GU170" s="15"/>
      <c r="GV170" s="14">
        <v>102</v>
      </c>
      <c r="GW170" s="14">
        <v>10</v>
      </c>
      <c r="GX170" s="14">
        <v>10</v>
      </c>
    </row>
    <row r="171" spans="1:206" ht="12.75" x14ac:dyDescent="0.2">
      <c r="A171" s="15"/>
      <c r="B171" s="14" t="s">
        <v>19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4" t="s">
        <v>16</v>
      </c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4" t="s">
        <v>16</v>
      </c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4" t="s">
        <v>16</v>
      </c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4" t="s">
        <v>16</v>
      </c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4" t="s">
        <v>16</v>
      </c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4" t="s">
        <v>16</v>
      </c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4" t="s">
        <v>16</v>
      </c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4" t="s">
        <v>16</v>
      </c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4" t="s">
        <v>16</v>
      </c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4" t="s">
        <v>16</v>
      </c>
      <c r="FI171" s="15"/>
      <c r="FJ171" s="15"/>
      <c r="FK171" s="14" t="s">
        <v>41</v>
      </c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4" t="s">
        <v>16</v>
      </c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4" t="s">
        <v>16</v>
      </c>
      <c r="GS171" s="15"/>
      <c r="GT171" s="15"/>
      <c r="GU171" s="15"/>
      <c r="GV171" s="14">
        <v>204</v>
      </c>
      <c r="GW171" s="14">
        <v>13</v>
      </c>
      <c r="GX171" s="14">
        <v>6</v>
      </c>
    </row>
    <row r="172" spans="1:206" ht="12.75" x14ac:dyDescent="0.2">
      <c r="A172" s="15"/>
      <c r="B172" s="14" t="s">
        <v>32</v>
      </c>
      <c r="C172" s="15"/>
      <c r="D172" s="15"/>
      <c r="E172" s="15"/>
      <c r="F172" s="15"/>
      <c r="G172" s="15"/>
      <c r="H172" s="15"/>
      <c r="I172" s="15"/>
      <c r="J172" s="14" t="s">
        <v>16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4" t="s">
        <v>16</v>
      </c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4" t="s">
        <v>16</v>
      </c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4" t="s">
        <v>16</v>
      </c>
      <c r="GP172" s="15"/>
      <c r="GQ172" s="15"/>
      <c r="GR172" s="15"/>
      <c r="GS172" s="15"/>
      <c r="GT172" s="15"/>
      <c r="GU172" s="15"/>
      <c r="GV172" s="14">
        <v>34</v>
      </c>
      <c r="GW172" s="14">
        <v>3</v>
      </c>
      <c r="GX172" s="14">
        <v>9</v>
      </c>
    </row>
    <row r="173" spans="1:206" ht="12.75" x14ac:dyDescent="0.2">
      <c r="A173" s="15"/>
      <c r="B173" s="14" t="s">
        <v>68</v>
      </c>
      <c r="C173" s="15"/>
      <c r="D173" s="15"/>
      <c r="E173" s="15"/>
      <c r="F173" s="15"/>
      <c r="G173" s="15"/>
      <c r="H173" s="15"/>
      <c r="I173" s="15"/>
      <c r="J173" s="15"/>
      <c r="K173" s="14"/>
      <c r="L173" s="15"/>
      <c r="M173" s="15"/>
      <c r="N173" s="15"/>
      <c r="O173" s="15"/>
      <c r="P173" s="15"/>
      <c r="Q173" s="15"/>
      <c r="R173" s="15"/>
      <c r="S173" s="14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4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4" t="s">
        <v>27</v>
      </c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4" t="s">
        <v>27</v>
      </c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4" t="s">
        <v>27</v>
      </c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4" t="s">
        <v>41</v>
      </c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4" t="s">
        <v>27</v>
      </c>
      <c r="GT173" s="15"/>
      <c r="GU173" s="15"/>
      <c r="GV173" s="14">
        <v>34</v>
      </c>
      <c r="GW173" s="14">
        <v>3</v>
      </c>
      <c r="GX173" s="14">
        <v>9</v>
      </c>
    </row>
    <row r="174" spans="1:206" ht="12.75" x14ac:dyDescent="0.2">
      <c r="A174" s="15"/>
      <c r="B174" s="14" t="s">
        <v>52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4" t="s">
        <v>27</v>
      </c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4" t="s">
        <v>27</v>
      </c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4" t="s">
        <v>17</v>
      </c>
      <c r="GM174" s="15"/>
      <c r="GN174" s="15"/>
      <c r="GO174" s="15"/>
      <c r="GP174" s="15"/>
      <c r="GQ174" s="15"/>
      <c r="GR174" s="15"/>
      <c r="GS174" s="15"/>
      <c r="GT174" s="15"/>
      <c r="GU174" s="15"/>
      <c r="GV174" s="14">
        <v>34</v>
      </c>
      <c r="GW174" s="14">
        <v>3</v>
      </c>
      <c r="GX174" s="14">
        <v>9</v>
      </c>
    </row>
    <row r="175" spans="1:206" ht="12.75" x14ac:dyDescent="0.2">
      <c r="A175" s="15"/>
      <c r="B175" s="14" t="s">
        <v>53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4" t="s">
        <v>29</v>
      </c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4" t="s">
        <v>17</v>
      </c>
      <c r="GR175" s="15"/>
      <c r="GS175" s="15"/>
      <c r="GT175" s="15"/>
      <c r="GU175" s="15"/>
      <c r="GV175" s="14">
        <v>34</v>
      </c>
      <c r="GW175" s="14">
        <v>2</v>
      </c>
      <c r="GX175" s="14">
        <v>6</v>
      </c>
    </row>
    <row r="176" spans="1:206" ht="12.75" x14ac:dyDescent="0.2">
      <c r="A176" s="15"/>
      <c r="B176" s="14" t="s">
        <v>54</v>
      </c>
      <c r="C176" s="15"/>
      <c r="D176" s="15"/>
      <c r="E176" s="15"/>
      <c r="F176" s="15"/>
      <c r="G176" s="15"/>
      <c r="H176" s="15"/>
      <c r="I176" s="14" t="s">
        <v>65</v>
      </c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4" t="s">
        <v>16</v>
      </c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4" t="s">
        <v>41</v>
      </c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4" t="s">
        <v>47</v>
      </c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4">
        <v>34</v>
      </c>
      <c r="GW176" s="14">
        <v>3</v>
      </c>
      <c r="GX176" s="14">
        <v>9</v>
      </c>
    </row>
    <row r="177" spans="1:206" ht="12.75" x14ac:dyDescent="0.2">
      <c r="A177" s="15"/>
      <c r="B177" s="14" t="s">
        <v>33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4" t="s">
        <v>29</v>
      </c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4" t="s">
        <v>17</v>
      </c>
      <c r="GQ177" s="15"/>
      <c r="GR177" s="15"/>
      <c r="GS177" s="15"/>
      <c r="GT177" s="15"/>
      <c r="GU177" s="15"/>
      <c r="GV177" s="14">
        <v>34</v>
      </c>
      <c r="GW177" s="14">
        <v>2</v>
      </c>
      <c r="GX177" s="14">
        <v>6</v>
      </c>
    </row>
    <row r="178" spans="1:206" ht="12.75" x14ac:dyDescent="0.2">
      <c r="A178" s="15"/>
      <c r="B178" s="14" t="s">
        <v>55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4" t="s">
        <v>56</v>
      </c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4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4"/>
      <c r="GQ178" s="15"/>
      <c r="GR178" s="15"/>
      <c r="GS178" s="15"/>
      <c r="GT178" s="15"/>
      <c r="GU178" s="15"/>
      <c r="GV178" s="14"/>
      <c r="GW178" s="14"/>
      <c r="GX178" s="14"/>
    </row>
    <row r="179" spans="1:206" x14ac:dyDescent="0.25">
      <c r="A179" s="10" t="s">
        <v>0</v>
      </c>
      <c r="B179" s="10" t="s">
        <v>1</v>
      </c>
      <c r="C179" s="16" t="s">
        <v>2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1" t="s">
        <v>3</v>
      </c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6" t="s">
        <v>4</v>
      </c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6" t="s">
        <v>5</v>
      </c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1" t="s">
        <v>6</v>
      </c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1" t="s">
        <v>7</v>
      </c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1" t="s">
        <v>8</v>
      </c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1" t="s">
        <v>9</v>
      </c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1" t="s">
        <v>10</v>
      </c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</row>
    <row r="180" spans="1:206" ht="12.75" x14ac:dyDescent="0.2">
      <c r="A180" s="12"/>
      <c r="B180" s="12"/>
      <c r="C180" s="13">
        <v>1</v>
      </c>
      <c r="D180" s="13">
        <v>2</v>
      </c>
      <c r="E180" s="13">
        <v>3</v>
      </c>
      <c r="F180" s="13">
        <v>4</v>
      </c>
      <c r="G180" s="13">
        <v>6</v>
      </c>
      <c r="H180" s="13">
        <v>7</v>
      </c>
      <c r="I180" s="13">
        <v>8</v>
      </c>
      <c r="J180" s="13">
        <v>9</v>
      </c>
      <c r="K180" s="13">
        <v>10</v>
      </c>
      <c r="L180" s="13">
        <v>12</v>
      </c>
      <c r="M180" s="13">
        <v>13</v>
      </c>
      <c r="N180" s="13">
        <v>14</v>
      </c>
      <c r="O180" s="13">
        <v>15</v>
      </c>
      <c r="P180" s="13">
        <v>16</v>
      </c>
      <c r="Q180" s="13">
        <v>17</v>
      </c>
      <c r="R180" s="13">
        <v>19</v>
      </c>
      <c r="S180" s="13">
        <v>20</v>
      </c>
      <c r="T180" s="13">
        <v>21</v>
      </c>
      <c r="U180" s="13">
        <v>22</v>
      </c>
      <c r="V180" s="13">
        <v>23</v>
      </c>
      <c r="W180" s="13">
        <v>24</v>
      </c>
      <c r="X180" s="13">
        <v>26</v>
      </c>
      <c r="Y180" s="13">
        <v>27</v>
      </c>
      <c r="Z180" s="13">
        <v>28</v>
      </c>
      <c r="AA180" s="13">
        <v>29</v>
      </c>
      <c r="AB180" s="13">
        <v>30</v>
      </c>
      <c r="AC180" s="13">
        <v>1</v>
      </c>
      <c r="AD180" s="13">
        <v>3</v>
      </c>
      <c r="AE180" s="13">
        <v>4</v>
      </c>
      <c r="AF180" s="13">
        <v>5</v>
      </c>
      <c r="AG180" s="13">
        <v>6</v>
      </c>
      <c r="AH180" s="13">
        <v>7</v>
      </c>
      <c r="AI180" s="13">
        <v>8</v>
      </c>
      <c r="AJ180" s="13">
        <v>10</v>
      </c>
      <c r="AK180" s="13">
        <v>11</v>
      </c>
      <c r="AL180" s="13">
        <v>12</v>
      </c>
      <c r="AM180" s="13">
        <v>13</v>
      </c>
      <c r="AN180" s="13">
        <v>14</v>
      </c>
      <c r="AO180" s="13">
        <v>15</v>
      </c>
      <c r="AP180" s="13">
        <v>17</v>
      </c>
      <c r="AQ180" s="13">
        <v>18</v>
      </c>
      <c r="AR180" s="13">
        <v>19</v>
      </c>
      <c r="AS180" s="13">
        <v>20</v>
      </c>
      <c r="AT180" s="13">
        <v>21</v>
      </c>
      <c r="AU180" s="13">
        <v>22</v>
      </c>
      <c r="AV180" s="13">
        <v>24</v>
      </c>
      <c r="AW180" s="13">
        <v>25</v>
      </c>
      <c r="AX180" s="13">
        <v>26</v>
      </c>
      <c r="AY180" s="13">
        <v>27</v>
      </c>
      <c r="AZ180" s="13">
        <v>28</v>
      </c>
      <c r="BA180" s="13">
        <v>29</v>
      </c>
      <c r="BB180" s="13">
        <v>7</v>
      </c>
      <c r="BC180" s="13">
        <v>8</v>
      </c>
      <c r="BD180" s="13">
        <v>9</v>
      </c>
      <c r="BE180" s="13">
        <v>10</v>
      </c>
      <c r="BF180" s="13">
        <v>11</v>
      </c>
      <c r="BG180" s="13">
        <v>12</v>
      </c>
      <c r="BH180" s="13">
        <v>14</v>
      </c>
      <c r="BI180" s="13">
        <v>15</v>
      </c>
      <c r="BJ180" s="13">
        <v>16</v>
      </c>
      <c r="BK180" s="13">
        <v>17</v>
      </c>
      <c r="BL180" s="13">
        <v>18</v>
      </c>
      <c r="BM180" s="13">
        <v>19</v>
      </c>
      <c r="BN180" s="13">
        <v>21</v>
      </c>
      <c r="BO180" s="13">
        <v>22</v>
      </c>
      <c r="BP180" s="13">
        <v>23</v>
      </c>
      <c r="BQ180" s="13">
        <v>24</v>
      </c>
      <c r="BR180" s="13">
        <v>25</v>
      </c>
      <c r="BS180" s="13">
        <v>26</v>
      </c>
      <c r="BT180" s="13">
        <v>28</v>
      </c>
      <c r="BU180" s="13">
        <v>29</v>
      </c>
      <c r="BV180" s="13">
        <v>30</v>
      </c>
      <c r="BW180" s="13">
        <v>1</v>
      </c>
      <c r="BX180" s="13">
        <v>2</v>
      </c>
      <c r="BY180" s="13">
        <v>3</v>
      </c>
      <c r="BZ180" s="13">
        <v>5</v>
      </c>
      <c r="CA180" s="13">
        <v>6</v>
      </c>
      <c r="CB180" s="13">
        <v>7</v>
      </c>
      <c r="CC180" s="13">
        <v>8</v>
      </c>
      <c r="CD180" s="13">
        <v>9</v>
      </c>
      <c r="CE180" s="13">
        <v>10</v>
      </c>
      <c r="CF180" s="13">
        <v>12</v>
      </c>
      <c r="CG180" s="13">
        <v>13</v>
      </c>
      <c r="CH180" s="13">
        <v>14</v>
      </c>
      <c r="CI180" s="13">
        <v>15</v>
      </c>
      <c r="CJ180" s="13">
        <v>16</v>
      </c>
      <c r="CK180" s="13">
        <v>17</v>
      </c>
      <c r="CL180" s="13">
        <v>19</v>
      </c>
      <c r="CM180" s="13">
        <v>20</v>
      </c>
      <c r="CN180" s="13">
        <v>21</v>
      </c>
      <c r="CO180" s="13">
        <v>22</v>
      </c>
      <c r="CP180" s="13">
        <v>23</v>
      </c>
      <c r="CQ180" s="13">
        <v>24</v>
      </c>
      <c r="CR180" s="13">
        <v>26</v>
      </c>
      <c r="CS180" s="13">
        <v>27</v>
      </c>
      <c r="CT180" s="13">
        <v>28</v>
      </c>
      <c r="CU180" s="13">
        <v>11</v>
      </c>
      <c r="CV180" s="13">
        <v>12</v>
      </c>
      <c r="CW180" s="13">
        <v>13</v>
      </c>
      <c r="CX180" s="13">
        <v>14</v>
      </c>
      <c r="CY180" s="13">
        <v>16</v>
      </c>
      <c r="CZ180" s="13">
        <v>17</v>
      </c>
      <c r="DA180" s="13">
        <v>18</v>
      </c>
      <c r="DB180" s="13">
        <v>19</v>
      </c>
      <c r="DC180" s="13">
        <v>20</v>
      </c>
      <c r="DD180" s="13">
        <v>21</v>
      </c>
      <c r="DE180" s="13">
        <v>23</v>
      </c>
      <c r="DF180" s="13">
        <v>24</v>
      </c>
      <c r="DG180" s="13">
        <v>25</v>
      </c>
      <c r="DH180" s="13">
        <v>26</v>
      </c>
      <c r="DI180" s="13">
        <v>27</v>
      </c>
      <c r="DJ180" s="13">
        <v>28</v>
      </c>
      <c r="DK180" s="13">
        <v>30</v>
      </c>
      <c r="DL180" s="13">
        <v>31</v>
      </c>
      <c r="DM180" s="13">
        <v>1</v>
      </c>
      <c r="DN180" s="13">
        <v>2</v>
      </c>
      <c r="DO180" s="13">
        <v>3</v>
      </c>
      <c r="DP180" s="13">
        <v>4</v>
      </c>
      <c r="DQ180" s="13">
        <v>6</v>
      </c>
      <c r="DR180" s="13">
        <v>7</v>
      </c>
      <c r="DS180" s="13">
        <v>8</v>
      </c>
      <c r="DT180" s="13">
        <v>9</v>
      </c>
      <c r="DU180" s="13">
        <v>10</v>
      </c>
      <c r="DV180" s="13">
        <v>11</v>
      </c>
      <c r="DW180" s="13">
        <v>13</v>
      </c>
      <c r="DX180" s="13">
        <v>14</v>
      </c>
      <c r="DY180" s="13">
        <v>15</v>
      </c>
      <c r="DZ180" s="13">
        <v>16</v>
      </c>
      <c r="EA180" s="13">
        <v>17</v>
      </c>
      <c r="EB180" s="13">
        <v>18</v>
      </c>
      <c r="EC180" s="13">
        <v>20</v>
      </c>
      <c r="ED180" s="13">
        <v>21</v>
      </c>
      <c r="EE180" s="13">
        <v>22</v>
      </c>
      <c r="EF180" s="13">
        <v>24</v>
      </c>
      <c r="EG180" s="13">
        <v>25</v>
      </c>
      <c r="EH180" s="13">
        <v>27</v>
      </c>
      <c r="EI180" s="13">
        <v>28</v>
      </c>
      <c r="EJ180" s="13">
        <v>1</v>
      </c>
      <c r="EK180" s="13">
        <v>2</v>
      </c>
      <c r="EL180" s="13">
        <v>3</v>
      </c>
      <c r="EM180" s="13">
        <v>4</v>
      </c>
      <c r="EN180" s="13">
        <v>6</v>
      </c>
      <c r="EO180" s="13">
        <v>7</v>
      </c>
      <c r="EP180" s="13">
        <v>9</v>
      </c>
      <c r="EQ180" s="13">
        <v>10</v>
      </c>
      <c r="ER180" s="13">
        <v>11</v>
      </c>
      <c r="ES180" s="13">
        <v>13</v>
      </c>
      <c r="ET180" s="13">
        <v>14</v>
      </c>
      <c r="EU180" s="13">
        <v>15</v>
      </c>
      <c r="EV180" s="13">
        <v>16</v>
      </c>
      <c r="EW180" s="13">
        <v>17</v>
      </c>
      <c r="EX180" s="13">
        <v>18</v>
      </c>
      <c r="EY180" s="13">
        <v>30</v>
      </c>
      <c r="EZ180" s="13">
        <v>31</v>
      </c>
      <c r="FA180" s="13">
        <v>1</v>
      </c>
      <c r="FB180" s="13">
        <v>3</v>
      </c>
      <c r="FC180" s="13">
        <v>4</v>
      </c>
      <c r="FD180" s="13">
        <v>5</v>
      </c>
      <c r="FE180" s="13">
        <v>6</v>
      </c>
      <c r="FF180" s="13">
        <v>7</v>
      </c>
      <c r="FG180" s="13">
        <v>8</v>
      </c>
      <c r="FH180" s="13">
        <v>10</v>
      </c>
      <c r="FI180" s="13">
        <v>11</v>
      </c>
      <c r="FJ180" s="13">
        <v>12</v>
      </c>
      <c r="FK180" s="13">
        <v>13</v>
      </c>
      <c r="FL180" s="13">
        <v>14</v>
      </c>
      <c r="FM180" s="13">
        <v>15</v>
      </c>
      <c r="FN180" s="13">
        <v>17</v>
      </c>
      <c r="FO180" s="13">
        <v>18</v>
      </c>
      <c r="FP180" s="13">
        <v>19</v>
      </c>
      <c r="FQ180" s="13">
        <v>20</v>
      </c>
      <c r="FR180" s="13">
        <v>21</v>
      </c>
      <c r="FS180" s="13">
        <v>22</v>
      </c>
      <c r="FT180" s="13">
        <v>24</v>
      </c>
      <c r="FU180" s="13">
        <v>25</v>
      </c>
      <c r="FV180" s="13">
        <v>26</v>
      </c>
      <c r="FW180" s="13">
        <v>27</v>
      </c>
      <c r="FX180" s="13">
        <v>28</v>
      </c>
      <c r="FY180" s="13">
        <v>29</v>
      </c>
      <c r="FZ180" s="13">
        <v>2</v>
      </c>
      <c r="GA180" s="13">
        <v>3</v>
      </c>
      <c r="GB180" s="13">
        <v>4</v>
      </c>
      <c r="GC180" s="13">
        <v>5</v>
      </c>
      <c r="GD180" s="13">
        <v>6</v>
      </c>
      <c r="GE180" s="13">
        <v>8</v>
      </c>
      <c r="GF180" s="13">
        <v>10</v>
      </c>
      <c r="GG180" s="13">
        <v>11</v>
      </c>
      <c r="GH180" s="13">
        <v>12</v>
      </c>
      <c r="GI180" s="13">
        <v>13</v>
      </c>
      <c r="GJ180" s="13">
        <v>15</v>
      </c>
      <c r="GK180" s="13">
        <v>16</v>
      </c>
      <c r="GL180" s="13">
        <v>17</v>
      </c>
      <c r="GM180" s="13">
        <v>18</v>
      </c>
      <c r="GN180" s="13">
        <v>19</v>
      </c>
      <c r="GO180" s="13">
        <v>20</v>
      </c>
      <c r="GP180" s="13">
        <v>22</v>
      </c>
      <c r="GQ180" s="13">
        <v>23</v>
      </c>
      <c r="GR180" s="13">
        <v>24</v>
      </c>
      <c r="GS180" s="13">
        <v>25</v>
      </c>
      <c r="GT180" s="13">
        <v>26</v>
      </c>
      <c r="GU180" s="13">
        <v>27</v>
      </c>
      <c r="GV180" s="13" t="s">
        <v>11</v>
      </c>
      <c r="GW180" s="13" t="s">
        <v>12</v>
      </c>
      <c r="GX180" s="13" t="s">
        <v>13</v>
      </c>
    </row>
    <row r="181" spans="1:206" ht="12.75" x14ac:dyDescent="0.2">
      <c r="A181" s="14" t="s">
        <v>71</v>
      </c>
      <c r="B181" s="14" t="s">
        <v>15</v>
      </c>
      <c r="C181" s="15"/>
      <c r="D181" s="15"/>
      <c r="E181" s="15"/>
      <c r="F181" s="15"/>
      <c r="G181" s="15"/>
      <c r="H181" s="15"/>
      <c r="I181" s="15"/>
      <c r="J181" s="14" t="s">
        <v>63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4" t="s">
        <v>26</v>
      </c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4" t="s">
        <v>16</v>
      </c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4" t="s">
        <v>30</v>
      </c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4" t="s">
        <v>30</v>
      </c>
      <c r="EY181" s="15"/>
      <c r="EZ181" s="15"/>
      <c r="FA181" s="15"/>
      <c r="FB181" s="15"/>
      <c r="FC181" s="15"/>
      <c r="FD181" s="15"/>
      <c r="FE181" s="15"/>
      <c r="FF181" s="15"/>
      <c r="FG181" s="15"/>
      <c r="FH181" s="14" t="s">
        <v>41</v>
      </c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4" t="s">
        <v>72</v>
      </c>
      <c r="GK181" s="15"/>
      <c r="GL181" s="15"/>
      <c r="GM181" s="15"/>
      <c r="GN181" s="15"/>
      <c r="GO181" s="15"/>
      <c r="GP181" s="14" t="s">
        <v>67</v>
      </c>
      <c r="GQ181" s="15"/>
      <c r="GR181" s="15"/>
      <c r="GS181" s="15"/>
      <c r="GT181" s="15"/>
      <c r="GU181" s="15"/>
      <c r="GV181" s="14">
        <v>170</v>
      </c>
      <c r="GW181" s="14">
        <v>8</v>
      </c>
      <c r="GX181" s="14">
        <v>5</v>
      </c>
    </row>
    <row r="182" spans="1:206" ht="12.75" x14ac:dyDescent="0.2">
      <c r="A182" s="15"/>
      <c r="B182" s="14" t="s">
        <v>28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4" t="s">
        <v>16</v>
      </c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4" t="s">
        <v>16</v>
      </c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4" t="s">
        <v>16</v>
      </c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4" t="s">
        <v>16</v>
      </c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4" t="s">
        <v>16</v>
      </c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4" t="s">
        <v>16</v>
      </c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4" t="s">
        <v>16</v>
      </c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4" t="s">
        <v>16</v>
      </c>
      <c r="FP182" s="15"/>
      <c r="FQ182" s="15"/>
      <c r="FR182" s="14" t="s">
        <v>41</v>
      </c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4" t="s">
        <v>16</v>
      </c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4" t="s">
        <v>16</v>
      </c>
      <c r="GV182" s="14">
        <v>102</v>
      </c>
      <c r="GW182" s="14">
        <v>10</v>
      </c>
      <c r="GX182" s="14">
        <v>10</v>
      </c>
    </row>
    <row r="183" spans="1:206" ht="12.75" x14ac:dyDescent="0.2">
      <c r="A183" s="15"/>
      <c r="B183" s="14" t="s">
        <v>73</v>
      </c>
      <c r="C183" s="15"/>
      <c r="D183" s="15"/>
      <c r="E183" s="15"/>
      <c r="F183" s="15"/>
      <c r="G183" s="15"/>
      <c r="H183" s="15"/>
      <c r="I183" s="14" t="s">
        <v>16</v>
      </c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4" t="s">
        <v>16</v>
      </c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4" t="s">
        <v>16</v>
      </c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4" t="s">
        <v>16</v>
      </c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4" t="s">
        <v>16</v>
      </c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4" t="s">
        <v>16</v>
      </c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4" t="s">
        <v>16</v>
      </c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4" t="s">
        <v>41</v>
      </c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4" t="s">
        <v>16</v>
      </c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4" t="s">
        <v>16</v>
      </c>
      <c r="GS183" s="15"/>
      <c r="GT183" s="15"/>
      <c r="GU183" s="15"/>
      <c r="GV183" s="14">
        <v>136</v>
      </c>
      <c r="GW183" s="14">
        <v>10</v>
      </c>
      <c r="GX183" s="14">
        <v>7</v>
      </c>
    </row>
    <row r="184" spans="1:206" ht="12.75" x14ac:dyDescent="0.2">
      <c r="A184" s="15"/>
      <c r="B184" s="14" t="s">
        <v>74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4" t="s">
        <v>16</v>
      </c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4" t="s">
        <v>16</v>
      </c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4" t="s">
        <v>16</v>
      </c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4" t="s">
        <v>16</v>
      </c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4" t="s">
        <v>16</v>
      </c>
      <c r="GN184" s="15"/>
      <c r="GO184" s="15"/>
      <c r="GP184" s="15"/>
      <c r="GQ184" s="15"/>
      <c r="GR184" s="15"/>
      <c r="GS184" s="14" t="s">
        <v>16</v>
      </c>
      <c r="GT184" s="15"/>
      <c r="GU184" s="15"/>
      <c r="GV184" s="14">
        <v>68</v>
      </c>
      <c r="GW184" s="14">
        <v>6</v>
      </c>
      <c r="GX184" s="14">
        <v>9</v>
      </c>
    </row>
    <row r="185" spans="1:206" ht="12.75" x14ac:dyDescent="0.2">
      <c r="A185" s="15"/>
      <c r="B185" s="14" t="s">
        <v>32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4" t="s">
        <v>29</v>
      </c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4" t="s">
        <v>29</v>
      </c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4" t="s">
        <v>29</v>
      </c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4" t="s">
        <v>29</v>
      </c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4">
        <v>34</v>
      </c>
      <c r="GW185" s="14">
        <v>3</v>
      </c>
      <c r="GX185" s="14">
        <v>9</v>
      </c>
    </row>
    <row r="186" spans="1:206" ht="12.75" x14ac:dyDescent="0.2">
      <c r="A186" s="15"/>
      <c r="B186" s="14" t="s">
        <v>75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4" t="s">
        <v>16</v>
      </c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4">
        <v>34</v>
      </c>
      <c r="GW186" s="14">
        <v>1</v>
      </c>
      <c r="GX186" s="14">
        <v>3</v>
      </c>
    </row>
    <row r="187" spans="1:206" ht="12.75" x14ac:dyDescent="0.2">
      <c r="A187" s="15"/>
      <c r="B187" s="14" t="s">
        <v>76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4" t="s">
        <v>41</v>
      </c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4" t="s">
        <v>41</v>
      </c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4" t="s">
        <v>16</v>
      </c>
      <c r="GP187" s="15"/>
      <c r="GQ187" s="15"/>
      <c r="GR187" s="15"/>
      <c r="GS187" s="15"/>
      <c r="GT187" s="15"/>
      <c r="GU187" s="15"/>
      <c r="GV187" s="14">
        <v>34</v>
      </c>
      <c r="GW187" s="14">
        <v>3</v>
      </c>
      <c r="GX187" s="14">
        <v>9</v>
      </c>
    </row>
    <row r="188" spans="1:206" ht="12.75" x14ac:dyDescent="0.2">
      <c r="A188" s="15"/>
      <c r="B188" s="14" t="s">
        <v>68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4" t="s">
        <v>16</v>
      </c>
      <c r="GR188" s="15"/>
      <c r="GS188" s="15"/>
      <c r="GT188" s="15"/>
      <c r="GU188" s="15"/>
      <c r="GV188" s="14">
        <v>34</v>
      </c>
      <c r="GW188" s="14">
        <v>1</v>
      </c>
      <c r="GX188" s="14">
        <v>3</v>
      </c>
    </row>
    <row r="189" spans="1:206" ht="12.75" x14ac:dyDescent="0.2">
      <c r="A189" s="15"/>
      <c r="B189" s="14" t="s">
        <v>52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4" t="s">
        <v>27</v>
      </c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4" t="s">
        <v>17</v>
      </c>
      <c r="GM189" s="15"/>
      <c r="GN189" s="15"/>
      <c r="GO189" s="15"/>
      <c r="GP189" s="15"/>
      <c r="GQ189" s="15"/>
      <c r="GR189" s="15"/>
      <c r="GS189" s="15"/>
      <c r="GT189" s="15"/>
      <c r="GU189" s="15"/>
      <c r="GV189" s="14">
        <v>68</v>
      </c>
      <c r="GW189" s="14">
        <v>2</v>
      </c>
      <c r="GX189" s="14">
        <v>3</v>
      </c>
    </row>
    <row r="190" spans="1:206" ht="12.75" x14ac:dyDescent="0.2">
      <c r="A190" s="15"/>
      <c r="B190" s="14" t="s">
        <v>77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4" t="s">
        <v>16</v>
      </c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4" t="s">
        <v>16</v>
      </c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4" t="s">
        <v>16</v>
      </c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4" t="s">
        <v>16</v>
      </c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4" t="s">
        <v>16</v>
      </c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4" t="s">
        <v>47</v>
      </c>
      <c r="GU190" s="15"/>
      <c r="GV190" s="14">
        <v>68</v>
      </c>
      <c r="GW190" s="14">
        <v>6</v>
      </c>
      <c r="GX190" s="14">
        <v>9</v>
      </c>
    </row>
    <row r="191" spans="1:206" ht="12.75" x14ac:dyDescent="0.2">
      <c r="A191" s="15"/>
      <c r="B191" s="14" t="s">
        <v>54</v>
      </c>
      <c r="C191" s="15"/>
      <c r="D191" s="15"/>
      <c r="E191" s="15"/>
      <c r="F191" s="15"/>
      <c r="G191" s="14" t="s">
        <v>65</v>
      </c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4" t="s">
        <v>41</v>
      </c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4" t="s">
        <v>16</v>
      </c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4" t="s">
        <v>16</v>
      </c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4" t="s">
        <v>16</v>
      </c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4" t="s">
        <v>41</v>
      </c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4" t="s">
        <v>47</v>
      </c>
      <c r="GO191" s="15"/>
      <c r="GP191" s="15"/>
      <c r="GQ191" s="15"/>
      <c r="GR191" s="15"/>
      <c r="GS191" s="15"/>
      <c r="GT191" s="15"/>
      <c r="GU191" s="15"/>
      <c r="GV191" s="14">
        <v>68</v>
      </c>
      <c r="GW191" s="14">
        <v>7</v>
      </c>
      <c r="GX191" s="14">
        <v>10</v>
      </c>
    </row>
    <row r="192" spans="1:206" ht="12.75" x14ac:dyDescent="0.2">
      <c r="A192" s="15"/>
      <c r="B192" s="14" t="s">
        <v>33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4" t="s">
        <v>29</v>
      </c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4" t="s">
        <v>17</v>
      </c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4">
        <v>34</v>
      </c>
      <c r="GW192" s="14">
        <v>2</v>
      </c>
      <c r="GX192" s="14">
        <v>6</v>
      </c>
    </row>
    <row r="193" spans="1:206" ht="12.75" x14ac:dyDescent="0.2">
      <c r="A193" s="15"/>
      <c r="B193" s="14" t="s">
        <v>55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4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4" t="s">
        <v>56</v>
      </c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4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4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4"/>
      <c r="GW193" s="14"/>
      <c r="GX193" s="14"/>
    </row>
    <row r="194" spans="1:206" x14ac:dyDescent="0.25">
      <c r="A194" s="10" t="s">
        <v>0</v>
      </c>
      <c r="B194" s="10" t="s">
        <v>1</v>
      </c>
      <c r="C194" s="16" t="s">
        <v>2</v>
      </c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1" t="s">
        <v>3</v>
      </c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6" t="s">
        <v>4</v>
      </c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6" t="s">
        <v>5</v>
      </c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1" t="s">
        <v>6</v>
      </c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1" t="s">
        <v>7</v>
      </c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1" t="s">
        <v>8</v>
      </c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1" t="s">
        <v>9</v>
      </c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1" t="s">
        <v>10</v>
      </c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</row>
    <row r="195" spans="1:206" ht="12.75" x14ac:dyDescent="0.2">
      <c r="A195" s="12"/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6</v>
      </c>
      <c r="H195" s="13">
        <v>7</v>
      </c>
      <c r="I195" s="13">
        <v>8</v>
      </c>
      <c r="J195" s="13">
        <v>9</v>
      </c>
      <c r="K195" s="13">
        <v>10</v>
      </c>
      <c r="L195" s="13">
        <v>12</v>
      </c>
      <c r="M195" s="13">
        <v>13</v>
      </c>
      <c r="N195" s="13">
        <v>14</v>
      </c>
      <c r="O195" s="13">
        <v>15</v>
      </c>
      <c r="P195" s="13">
        <v>16</v>
      </c>
      <c r="Q195" s="13">
        <v>17</v>
      </c>
      <c r="R195" s="13">
        <v>19</v>
      </c>
      <c r="S195" s="13">
        <v>20</v>
      </c>
      <c r="T195" s="13">
        <v>21</v>
      </c>
      <c r="U195" s="13">
        <v>22</v>
      </c>
      <c r="V195" s="13">
        <v>23</v>
      </c>
      <c r="W195" s="13">
        <v>24</v>
      </c>
      <c r="X195" s="13">
        <v>26</v>
      </c>
      <c r="Y195" s="13">
        <v>27</v>
      </c>
      <c r="Z195" s="13">
        <v>28</v>
      </c>
      <c r="AA195" s="13">
        <v>29</v>
      </c>
      <c r="AB195" s="13">
        <v>30</v>
      </c>
      <c r="AC195" s="13">
        <v>1</v>
      </c>
      <c r="AD195" s="13">
        <v>3</v>
      </c>
      <c r="AE195" s="13">
        <v>4</v>
      </c>
      <c r="AF195" s="13">
        <v>5</v>
      </c>
      <c r="AG195" s="13">
        <v>6</v>
      </c>
      <c r="AH195" s="13">
        <v>7</v>
      </c>
      <c r="AI195" s="13">
        <v>8</v>
      </c>
      <c r="AJ195" s="13">
        <v>10</v>
      </c>
      <c r="AK195" s="13">
        <v>11</v>
      </c>
      <c r="AL195" s="13">
        <v>12</v>
      </c>
      <c r="AM195" s="13">
        <v>13</v>
      </c>
      <c r="AN195" s="13">
        <v>14</v>
      </c>
      <c r="AO195" s="13">
        <v>15</v>
      </c>
      <c r="AP195" s="13">
        <v>17</v>
      </c>
      <c r="AQ195" s="13">
        <v>18</v>
      </c>
      <c r="AR195" s="13">
        <v>19</v>
      </c>
      <c r="AS195" s="13">
        <v>20</v>
      </c>
      <c r="AT195" s="13">
        <v>21</v>
      </c>
      <c r="AU195" s="13">
        <v>22</v>
      </c>
      <c r="AV195" s="13">
        <v>24</v>
      </c>
      <c r="AW195" s="13">
        <v>25</v>
      </c>
      <c r="AX195" s="13">
        <v>26</v>
      </c>
      <c r="AY195" s="13">
        <v>27</v>
      </c>
      <c r="AZ195" s="13">
        <v>28</v>
      </c>
      <c r="BA195" s="13">
        <v>29</v>
      </c>
      <c r="BB195" s="13">
        <v>7</v>
      </c>
      <c r="BC195" s="13">
        <v>8</v>
      </c>
      <c r="BD195" s="13">
        <v>9</v>
      </c>
      <c r="BE195" s="13">
        <v>10</v>
      </c>
      <c r="BF195" s="13">
        <v>11</v>
      </c>
      <c r="BG195" s="13">
        <v>12</v>
      </c>
      <c r="BH195" s="13">
        <v>14</v>
      </c>
      <c r="BI195" s="13">
        <v>15</v>
      </c>
      <c r="BJ195" s="13">
        <v>16</v>
      </c>
      <c r="BK195" s="13">
        <v>17</v>
      </c>
      <c r="BL195" s="13">
        <v>18</v>
      </c>
      <c r="BM195" s="13">
        <v>19</v>
      </c>
      <c r="BN195" s="13">
        <v>21</v>
      </c>
      <c r="BO195" s="13">
        <v>22</v>
      </c>
      <c r="BP195" s="13">
        <v>23</v>
      </c>
      <c r="BQ195" s="13">
        <v>24</v>
      </c>
      <c r="BR195" s="13">
        <v>25</v>
      </c>
      <c r="BS195" s="13">
        <v>26</v>
      </c>
      <c r="BT195" s="13">
        <v>28</v>
      </c>
      <c r="BU195" s="13">
        <v>29</v>
      </c>
      <c r="BV195" s="13">
        <v>30</v>
      </c>
      <c r="BW195" s="13">
        <v>1</v>
      </c>
      <c r="BX195" s="13">
        <v>2</v>
      </c>
      <c r="BY195" s="13">
        <v>3</v>
      </c>
      <c r="BZ195" s="13">
        <v>5</v>
      </c>
      <c r="CA195" s="13">
        <v>6</v>
      </c>
      <c r="CB195" s="13">
        <v>7</v>
      </c>
      <c r="CC195" s="13">
        <v>8</v>
      </c>
      <c r="CD195" s="13">
        <v>9</v>
      </c>
      <c r="CE195" s="13">
        <v>10</v>
      </c>
      <c r="CF195" s="13">
        <v>12</v>
      </c>
      <c r="CG195" s="13">
        <v>13</v>
      </c>
      <c r="CH195" s="13">
        <v>14</v>
      </c>
      <c r="CI195" s="13">
        <v>15</v>
      </c>
      <c r="CJ195" s="13">
        <v>16</v>
      </c>
      <c r="CK195" s="13">
        <v>17</v>
      </c>
      <c r="CL195" s="13">
        <v>19</v>
      </c>
      <c r="CM195" s="13">
        <v>20</v>
      </c>
      <c r="CN195" s="13">
        <v>21</v>
      </c>
      <c r="CO195" s="13">
        <v>22</v>
      </c>
      <c r="CP195" s="13">
        <v>23</v>
      </c>
      <c r="CQ195" s="13">
        <v>24</v>
      </c>
      <c r="CR195" s="13">
        <v>26</v>
      </c>
      <c r="CS195" s="13">
        <v>27</v>
      </c>
      <c r="CT195" s="13">
        <v>28</v>
      </c>
      <c r="CU195" s="13">
        <v>11</v>
      </c>
      <c r="CV195" s="13">
        <v>12</v>
      </c>
      <c r="CW195" s="13">
        <v>13</v>
      </c>
      <c r="CX195" s="13">
        <v>14</v>
      </c>
      <c r="CY195" s="13">
        <v>16</v>
      </c>
      <c r="CZ195" s="13">
        <v>17</v>
      </c>
      <c r="DA195" s="13">
        <v>18</v>
      </c>
      <c r="DB195" s="13">
        <v>19</v>
      </c>
      <c r="DC195" s="13">
        <v>20</v>
      </c>
      <c r="DD195" s="13">
        <v>21</v>
      </c>
      <c r="DE195" s="13">
        <v>23</v>
      </c>
      <c r="DF195" s="13">
        <v>24</v>
      </c>
      <c r="DG195" s="13">
        <v>25</v>
      </c>
      <c r="DH195" s="13">
        <v>26</v>
      </c>
      <c r="DI195" s="13">
        <v>27</v>
      </c>
      <c r="DJ195" s="13">
        <v>28</v>
      </c>
      <c r="DK195" s="13">
        <v>30</v>
      </c>
      <c r="DL195" s="13">
        <v>31</v>
      </c>
      <c r="DM195" s="13">
        <v>1</v>
      </c>
      <c r="DN195" s="13">
        <v>2</v>
      </c>
      <c r="DO195" s="13">
        <v>3</v>
      </c>
      <c r="DP195" s="13">
        <v>4</v>
      </c>
      <c r="DQ195" s="13">
        <v>6</v>
      </c>
      <c r="DR195" s="13">
        <v>7</v>
      </c>
      <c r="DS195" s="13">
        <v>8</v>
      </c>
      <c r="DT195" s="13">
        <v>9</v>
      </c>
      <c r="DU195" s="13">
        <v>10</v>
      </c>
      <c r="DV195" s="13">
        <v>11</v>
      </c>
      <c r="DW195" s="13">
        <v>13</v>
      </c>
      <c r="DX195" s="13">
        <v>14</v>
      </c>
      <c r="DY195" s="13">
        <v>15</v>
      </c>
      <c r="DZ195" s="13">
        <v>16</v>
      </c>
      <c r="EA195" s="13">
        <v>17</v>
      </c>
      <c r="EB195" s="13">
        <v>18</v>
      </c>
      <c r="EC195" s="13">
        <v>20</v>
      </c>
      <c r="ED195" s="13">
        <v>21</v>
      </c>
      <c r="EE195" s="13">
        <v>22</v>
      </c>
      <c r="EF195" s="13">
        <v>24</v>
      </c>
      <c r="EG195" s="13">
        <v>25</v>
      </c>
      <c r="EH195" s="13">
        <v>27</v>
      </c>
      <c r="EI195" s="13">
        <v>28</v>
      </c>
      <c r="EJ195" s="13">
        <v>1</v>
      </c>
      <c r="EK195" s="13">
        <v>2</v>
      </c>
      <c r="EL195" s="13">
        <v>3</v>
      </c>
      <c r="EM195" s="13">
        <v>4</v>
      </c>
      <c r="EN195" s="13">
        <v>6</v>
      </c>
      <c r="EO195" s="13">
        <v>7</v>
      </c>
      <c r="EP195" s="13">
        <v>9</v>
      </c>
      <c r="EQ195" s="13">
        <v>10</v>
      </c>
      <c r="ER195" s="13">
        <v>11</v>
      </c>
      <c r="ES195" s="13">
        <v>13</v>
      </c>
      <c r="ET195" s="13">
        <v>14</v>
      </c>
      <c r="EU195" s="13">
        <v>15</v>
      </c>
      <c r="EV195" s="13">
        <v>16</v>
      </c>
      <c r="EW195" s="13">
        <v>17</v>
      </c>
      <c r="EX195" s="13">
        <v>18</v>
      </c>
      <c r="EY195" s="13">
        <v>30</v>
      </c>
      <c r="EZ195" s="13">
        <v>31</v>
      </c>
      <c r="FA195" s="13">
        <v>1</v>
      </c>
      <c r="FB195" s="13">
        <v>3</v>
      </c>
      <c r="FC195" s="13">
        <v>4</v>
      </c>
      <c r="FD195" s="13">
        <v>5</v>
      </c>
      <c r="FE195" s="13">
        <v>6</v>
      </c>
      <c r="FF195" s="13">
        <v>7</v>
      </c>
      <c r="FG195" s="13">
        <v>8</v>
      </c>
      <c r="FH195" s="13">
        <v>10</v>
      </c>
      <c r="FI195" s="13">
        <v>11</v>
      </c>
      <c r="FJ195" s="13">
        <v>12</v>
      </c>
      <c r="FK195" s="13">
        <v>13</v>
      </c>
      <c r="FL195" s="13">
        <v>14</v>
      </c>
      <c r="FM195" s="13">
        <v>15</v>
      </c>
      <c r="FN195" s="13">
        <v>17</v>
      </c>
      <c r="FO195" s="13">
        <v>18</v>
      </c>
      <c r="FP195" s="13">
        <v>19</v>
      </c>
      <c r="FQ195" s="13">
        <v>20</v>
      </c>
      <c r="FR195" s="13">
        <v>21</v>
      </c>
      <c r="FS195" s="13">
        <v>22</v>
      </c>
      <c r="FT195" s="13">
        <v>24</v>
      </c>
      <c r="FU195" s="13">
        <v>25</v>
      </c>
      <c r="FV195" s="13">
        <v>26</v>
      </c>
      <c r="FW195" s="13">
        <v>27</v>
      </c>
      <c r="FX195" s="13">
        <v>28</v>
      </c>
      <c r="FY195" s="13">
        <v>29</v>
      </c>
      <c r="FZ195" s="13">
        <v>2</v>
      </c>
      <c r="GA195" s="13">
        <v>3</v>
      </c>
      <c r="GB195" s="13">
        <v>4</v>
      </c>
      <c r="GC195" s="13">
        <v>5</v>
      </c>
      <c r="GD195" s="13">
        <v>6</v>
      </c>
      <c r="GE195" s="13">
        <v>8</v>
      </c>
      <c r="GF195" s="13">
        <v>10</v>
      </c>
      <c r="GG195" s="13">
        <v>11</v>
      </c>
      <c r="GH195" s="13">
        <v>12</v>
      </c>
      <c r="GI195" s="13">
        <v>13</v>
      </c>
      <c r="GJ195" s="13">
        <v>15</v>
      </c>
      <c r="GK195" s="13">
        <v>16</v>
      </c>
      <c r="GL195" s="13">
        <v>17</v>
      </c>
      <c r="GM195" s="13">
        <v>18</v>
      </c>
      <c r="GN195" s="13">
        <v>19</v>
      </c>
      <c r="GO195" s="13">
        <v>20</v>
      </c>
      <c r="GP195" s="13">
        <v>22</v>
      </c>
      <c r="GQ195" s="13">
        <v>23</v>
      </c>
      <c r="GR195" s="13">
        <v>24</v>
      </c>
      <c r="GS195" s="13">
        <v>25</v>
      </c>
      <c r="GT195" s="13">
        <v>26</v>
      </c>
      <c r="GU195" s="13">
        <v>27</v>
      </c>
      <c r="GV195" s="13" t="s">
        <v>11</v>
      </c>
      <c r="GW195" s="13" t="s">
        <v>12</v>
      </c>
      <c r="GX195" s="13" t="s">
        <v>13</v>
      </c>
    </row>
    <row r="196" spans="1:206" ht="12.75" x14ac:dyDescent="0.2">
      <c r="A196" s="14" t="s">
        <v>78</v>
      </c>
      <c r="B196" s="14" t="s">
        <v>15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4" t="s">
        <v>35</v>
      </c>
      <c r="O196" s="15"/>
      <c r="P196" s="15"/>
      <c r="Q196" s="15"/>
      <c r="R196" s="15"/>
      <c r="S196" s="15"/>
      <c r="T196" s="15"/>
      <c r="U196" s="15"/>
      <c r="V196" s="15"/>
      <c r="W196" s="14" t="s">
        <v>35</v>
      </c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4" t="s">
        <v>58</v>
      </c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4" t="s">
        <v>58</v>
      </c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4" t="s">
        <v>35</v>
      </c>
      <c r="BP196" s="15"/>
      <c r="BQ196" s="15"/>
      <c r="BR196" s="15"/>
      <c r="BS196" s="15"/>
      <c r="BT196" s="15"/>
      <c r="BU196" s="15"/>
      <c r="BV196" s="15"/>
      <c r="BW196" s="15"/>
      <c r="BX196" s="14" t="s">
        <v>35</v>
      </c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4" t="s">
        <v>35</v>
      </c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4" t="s">
        <v>35</v>
      </c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4" t="s">
        <v>35</v>
      </c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4" t="s">
        <v>27</v>
      </c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4" t="s">
        <v>58</v>
      </c>
      <c r="FE196" s="15"/>
      <c r="FF196" s="15"/>
      <c r="FG196" s="15"/>
      <c r="FH196" s="14" t="s">
        <v>41</v>
      </c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4" t="s">
        <v>35</v>
      </c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4" t="s">
        <v>35</v>
      </c>
      <c r="GL196" s="15"/>
      <c r="GM196" s="15"/>
      <c r="GN196" s="15"/>
      <c r="GO196" s="15"/>
      <c r="GP196" s="15"/>
      <c r="GQ196" s="15"/>
      <c r="GR196" s="15"/>
      <c r="GS196" s="15"/>
      <c r="GT196" s="15"/>
      <c r="GU196" s="14" t="s">
        <v>59</v>
      </c>
      <c r="GV196" s="14">
        <v>170</v>
      </c>
      <c r="GW196" s="14">
        <v>16</v>
      </c>
      <c r="GX196" s="14">
        <v>9</v>
      </c>
    </row>
    <row r="197" spans="1:206" ht="12.75" x14ac:dyDescent="0.2">
      <c r="A197" s="15"/>
      <c r="B197" s="14" t="s">
        <v>60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4" t="s">
        <v>27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4" t="s">
        <v>27</v>
      </c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4" t="s">
        <v>27</v>
      </c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4" t="s">
        <v>27</v>
      </c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4" t="s">
        <v>27</v>
      </c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4" t="s">
        <v>27</v>
      </c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4" t="s">
        <v>27</v>
      </c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4">
        <v>68</v>
      </c>
      <c r="GW197" s="14">
        <v>7</v>
      </c>
      <c r="GX197" s="14">
        <v>10</v>
      </c>
    </row>
    <row r="198" spans="1:206" ht="12.75" x14ac:dyDescent="0.2">
      <c r="A198" s="15"/>
      <c r="B198" s="14" t="s">
        <v>28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4" t="s">
        <v>16</v>
      </c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4" t="s">
        <v>16</v>
      </c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4" t="s">
        <v>16</v>
      </c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4" t="s">
        <v>16</v>
      </c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4" t="s">
        <v>16</v>
      </c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4" t="s">
        <v>16</v>
      </c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4" t="s">
        <v>16</v>
      </c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4" t="s">
        <v>16</v>
      </c>
      <c r="FN198" s="14"/>
      <c r="FO198" s="15"/>
      <c r="FP198" s="15"/>
      <c r="FQ198" s="15"/>
      <c r="FR198" s="14" t="s">
        <v>41</v>
      </c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4" t="s">
        <v>16</v>
      </c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4">
        <v>102</v>
      </c>
      <c r="GW198" s="14">
        <v>10</v>
      </c>
      <c r="GX198" s="14">
        <v>10</v>
      </c>
    </row>
    <row r="199" spans="1:206" ht="12.75" x14ac:dyDescent="0.2">
      <c r="A199" s="15"/>
      <c r="B199" s="14" t="s">
        <v>73</v>
      </c>
      <c r="C199" s="15"/>
      <c r="D199" s="15"/>
      <c r="E199" s="15"/>
      <c r="F199" s="15"/>
      <c r="G199" s="15"/>
      <c r="H199" s="15"/>
      <c r="I199" s="15"/>
      <c r="J199" s="14" t="s">
        <v>16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4" t="s">
        <v>16</v>
      </c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4" t="s">
        <v>16</v>
      </c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4" t="s">
        <v>16</v>
      </c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4" t="s">
        <v>16</v>
      </c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4" t="s">
        <v>16</v>
      </c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4" t="s">
        <v>16</v>
      </c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4" t="s">
        <v>41</v>
      </c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4" t="s">
        <v>16</v>
      </c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4" t="s">
        <v>16</v>
      </c>
      <c r="GS199" s="15"/>
      <c r="GT199" s="15"/>
      <c r="GU199" s="15"/>
      <c r="GV199" s="14">
        <v>136</v>
      </c>
      <c r="GW199" s="14">
        <v>10</v>
      </c>
      <c r="GX199" s="14">
        <v>7</v>
      </c>
    </row>
    <row r="200" spans="1:206" ht="12.75" x14ac:dyDescent="0.2">
      <c r="A200" s="15"/>
      <c r="B200" s="14" t="s">
        <v>74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4" t="s">
        <v>16</v>
      </c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4" t="s">
        <v>16</v>
      </c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4" t="s">
        <v>16</v>
      </c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4" t="s">
        <v>16</v>
      </c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4" t="s">
        <v>16</v>
      </c>
      <c r="GN200" s="15"/>
      <c r="GO200" s="15"/>
      <c r="GP200" s="15"/>
      <c r="GQ200" s="15"/>
      <c r="GR200" s="15"/>
      <c r="GS200" s="14" t="s">
        <v>16</v>
      </c>
      <c r="GT200" s="15"/>
      <c r="GU200" s="15"/>
      <c r="GV200" s="14">
        <v>68</v>
      </c>
      <c r="GW200" s="14">
        <v>6</v>
      </c>
      <c r="GX200" s="14">
        <v>9</v>
      </c>
    </row>
    <row r="201" spans="1:206" ht="12.75" x14ac:dyDescent="0.2">
      <c r="A201" s="15"/>
      <c r="B201" s="14" t="s">
        <v>32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4" t="s">
        <v>29</v>
      </c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4" t="s">
        <v>29</v>
      </c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4" t="s">
        <v>29</v>
      </c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4" t="s">
        <v>29</v>
      </c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4">
        <v>34</v>
      </c>
      <c r="GW201" s="14">
        <v>3</v>
      </c>
      <c r="GX201" s="14">
        <v>9</v>
      </c>
    </row>
    <row r="202" spans="1:206" ht="12.75" x14ac:dyDescent="0.2">
      <c r="A202" s="15"/>
      <c r="B202" s="14" t="s">
        <v>75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4" t="s">
        <v>16</v>
      </c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4">
        <v>34</v>
      </c>
      <c r="GW202" s="14">
        <v>1</v>
      </c>
      <c r="GX202" s="14">
        <v>3</v>
      </c>
    </row>
    <row r="203" spans="1:206" ht="12.75" x14ac:dyDescent="0.2">
      <c r="A203" s="15"/>
      <c r="B203" s="14" t="s">
        <v>76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4" t="s">
        <v>41</v>
      </c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4" t="s">
        <v>16</v>
      </c>
      <c r="GQ203" s="15"/>
      <c r="GR203" s="15"/>
      <c r="GS203" s="15"/>
      <c r="GT203" s="15"/>
      <c r="GU203" s="15"/>
      <c r="GV203" s="14">
        <v>34</v>
      </c>
      <c r="GW203" s="14">
        <v>2</v>
      </c>
      <c r="GX203" s="14">
        <v>6</v>
      </c>
    </row>
    <row r="204" spans="1:206" ht="12.75" x14ac:dyDescent="0.2">
      <c r="A204" s="15"/>
      <c r="B204" s="14" t="s">
        <v>68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4" t="s">
        <v>41</v>
      </c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4" t="s">
        <v>16</v>
      </c>
      <c r="GP204" s="15"/>
      <c r="GQ204" s="15"/>
      <c r="GR204" s="15"/>
      <c r="GS204" s="15"/>
      <c r="GT204" s="15"/>
      <c r="GU204" s="15"/>
      <c r="GV204" s="14">
        <v>34</v>
      </c>
      <c r="GW204" s="14">
        <v>2</v>
      </c>
      <c r="GX204" s="14">
        <v>6</v>
      </c>
    </row>
    <row r="205" spans="1:206" ht="12.75" x14ac:dyDescent="0.2">
      <c r="A205" s="15"/>
      <c r="B205" s="14" t="s">
        <v>52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4" t="s">
        <v>41</v>
      </c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4" t="s">
        <v>27</v>
      </c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4" t="s">
        <v>17</v>
      </c>
      <c r="GM205" s="15"/>
      <c r="GN205" s="15"/>
      <c r="GO205" s="15"/>
      <c r="GP205" s="15"/>
      <c r="GQ205" s="15"/>
      <c r="GR205" s="15"/>
      <c r="GS205" s="15"/>
      <c r="GT205" s="15"/>
      <c r="GU205" s="15"/>
      <c r="GV205" s="14">
        <v>68</v>
      </c>
      <c r="GW205" s="14">
        <v>3</v>
      </c>
      <c r="GX205" s="14">
        <v>4</v>
      </c>
    </row>
    <row r="206" spans="1:206" ht="12.75" x14ac:dyDescent="0.2">
      <c r="A206" s="15"/>
      <c r="B206" s="14" t="s">
        <v>77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4" t="s">
        <v>16</v>
      </c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4" t="s">
        <v>16</v>
      </c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4" t="s">
        <v>16</v>
      </c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4" t="s">
        <v>16</v>
      </c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4" t="s">
        <v>16</v>
      </c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4" t="s">
        <v>47</v>
      </c>
      <c r="GU206" s="15"/>
      <c r="GV206" s="14">
        <v>68</v>
      </c>
      <c r="GW206" s="14">
        <v>6</v>
      </c>
      <c r="GX206" s="14">
        <v>9</v>
      </c>
    </row>
    <row r="207" spans="1:206" ht="12.75" x14ac:dyDescent="0.2">
      <c r="A207" s="15"/>
      <c r="B207" s="14" t="s">
        <v>54</v>
      </c>
      <c r="C207" s="15"/>
      <c r="D207" s="15"/>
      <c r="E207" s="15"/>
      <c r="F207" s="15"/>
      <c r="G207" s="14" t="s">
        <v>65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4" t="s">
        <v>16</v>
      </c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4" t="s">
        <v>16</v>
      </c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4" t="s">
        <v>16</v>
      </c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4" t="s">
        <v>41</v>
      </c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4" t="s">
        <v>47</v>
      </c>
      <c r="GO207" s="15"/>
      <c r="GP207" s="15"/>
      <c r="GQ207" s="15"/>
      <c r="GR207" s="15"/>
      <c r="GS207" s="15"/>
      <c r="GT207" s="15"/>
      <c r="GU207" s="15"/>
      <c r="GV207" s="14">
        <v>68</v>
      </c>
      <c r="GW207" s="14">
        <v>6</v>
      </c>
      <c r="GX207" s="14">
        <v>9</v>
      </c>
    </row>
    <row r="208" spans="1:206" ht="12.75" x14ac:dyDescent="0.2">
      <c r="A208" s="15"/>
      <c r="B208" s="14" t="s">
        <v>33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4" t="s">
        <v>29</v>
      </c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4" t="s">
        <v>17</v>
      </c>
      <c r="GR208" s="15"/>
      <c r="GS208" s="15"/>
      <c r="GT208" s="15"/>
      <c r="GU208" s="15"/>
      <c r="GV208" s="14">
        <v>34</v>
      </c>
      <c r="GW208" s="14">
        <v>2</v>
      </c>
      <c r="GX208" s="14">
        <v>6</v>
      </c>
    </row>
    <row r="209" spans="1:206" ht="12.75" x14ac:dyDescent="0.2">
      <c r="A209" s="15"/>
      <c r="B209" s="14" t="s">
        <v>55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4" t="s">
        <v>56</v>
      </c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4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4"/>
      <c r="GR209" s="15"/>
      <c r="GS209" s="15"/>
      <c r="GT209" s="15"/>
      <c r="GU209" s="15"/>
      <c r="GV209" s="14"/>
      <c r="GW209" s="14"/>
      <c r="GX209" s="14"/>
    </row>
    <row r="210" spans="1:206" x14ac:dyDescent="0.25">
      <c r="A210" s="10" t="s">
        <v>0</v>
      </c>
      <c r="B210" s="10" t="s">
        <v>1</v>
      </c>
      <c r="C210" s="16" t="s">
        <v>2</v>
      </c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1" t="s">
        <v>3</v>
      </c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6" t="s">
        <v>4</v>
      </c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6" t="s">
        <v>5</v>
      </c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1" t="s">
        <v>6</v>
      </c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1" t="s">
        <v>7</v>
      </c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1" t="s">
        <v>8</v>
      </c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1" t="s">
        <v>9</v>
      </c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1" t="s">
        <v>10</v>
      </c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</row>
    <row r="211" spans="1:206" ht="12.75" x14ac:dyDescent="0.2">
      <c r="A211" s="12"/>
      <c r="B211" s="12"/>
      <c r="C211" s="13">
        <v>1</v>
      </c>
      <c r="D211" s="13">
        <v>2</v>
      </c>
      <c r="E211" s="13">
        <v>3</v>
      </c>
      <c r="F211" s="13">
        <v>4</v>
      </c>
      <c r="G211" s="13">
        <v>6</v>
      </c>
      <c r="H211" s="13">
        <v>7</v>
      </c>
      <c r="I211" s="13">
        <v>8</v>
      </c>
      <c r="J211" s="13">
        <v>9</v>
      </c>
      <c r="K211" s="13">
        <v>10</v>
      </c>
      <c r="L211" s="13">
        <v>12</v>
      </c>
      <c r="M211" s="13">
        <v>13</v>
      </c>
      <c r="N211" s="13">
        <v>14</v>
      </c>
      <c r="O211" s="13">
        <v>15</v>
      </c>
      <c r="P211" s="13">
        <v>16</v>
      </c>
      <c r="Q211" s="13">
        <v>17</v>
      </c>
      <c r="R211" s="13">
        <v>19</v>
      </c>
      <c r="S211" s="13">
        <v>20</v>
      </c>
      <c r="T211" s="13">
        <v>21</v>
      </c>
      <c r="U211" s="13">
        <v>22</v>
      </c>
      <c r="V211" s="13">
        <v>23</v>
      </c>
      <c r="W211" s="13">
        <v>24</v>
      </c>
      <c r="X211" s="13">
        <v>26</v>
      </c>
      <c r="Y211" s="13">
        <v>27</v>
      </c>
      <c r="Z211" s="13">
        <v>28</v>
      </c>
      <c r="AA211" s="13">
        <v>29</v>
      </c>
      <c r="AB211" s="13">
        <v>30</v>
      </c>
      <c r="AC211" s="13">
        <v>1</v>
      </c>
      <c r="AD211" s="13">
        <v>3</v>
      </c>
      <c r="AE211" s="13">
        <v>4</v>
      </c>
      <c r="AF211" s="13">
        <v>5</v>
      </c>
      <c r="AG211" s="13">
        <v>6</v>
      </c>
      <c r="AH211" s="13">
        <v>7</v>
      </c>
      <c r="AI211" s="13">
        <v>8</v>
      </c>
      <c r="AJ211" s="13">
        <v>10</v>
      </c>
      <c r="AK211" s="13">
        <v>11</v>
      </c>
      <c r="AL211" s="13">
        <v>12</v>
      </c>
      <c r="AM211" s="13">
        <v>13</v>
      </c>
      <c r="AN211" s="13">
        <v>14</v>
      </c>
      <c r="AO211" s="13">
        <v>15</v>
      </c>
      <c r="AP211" s="13">
        <v>17</v>
      </c>
      <c r="AQ211" s="13">
        <v>18</v>
      </c>
      <c r="AR211" s="13">
        <v>19</v>
      </c>
      <c r="AS211" s="13">
        <v>20</v>
      </c>
      <c r="AT211" s="13">
        <v>21</v>
      </c>
      <c r="AU211" s="13">
        <v>22</v>
      </c>
      <c r="AV211" s="13">
        <v>24</v>
      </c>
      <c r="AW211" s="13">
        <v>25</v>
      </c>
      <c r="AX211" s="13">
        <v>26</v>
      </c>
      <c r="AY211" s="13">
        <v>27</v>
      </c>
      <c r="AZ211" s="13">
        <v>28</v>
      </c>
      <c r="BA211" s="13">
        <v>29</v>
      </c>
      <c r="BB211" s="13">
        <v>7</v>
      </c>
      <c r="BC211" s="13">
        <v>8</v>
      </c>
      <c r="BD211" s="13">
        <v>9</v>
      </c>
      <c r="BE211" s="13">
        <v>10</v>
      </c>
      <c r="BF211" s="13">
        <v>11</v>
      </c>
      <c r="BG211" s="13">
        <v>12</v>
      </c>
      <c r="BH211" s="13">
        <v>14</v>
      </c>
      <c r="BI211" s="13">
        <v>15</v>
      </c>
      <c r="BJ211" s="13">
        <v>16</v>
      </c>
      <c r="BK211" s="13">
        <v>17</v>
      </c>
      <c r="BL211" s="13">
        <v>18</v>
      </c>
      <c r="BM211" s="13">
        <v>19</v>
      </c>
      <c r="BN211" s="13">
        <v>21</v>
      </c>
      <c r="BO211" s="13">
        <v>22</v>
      </c>
      <c r="BP211" s="13">
        <v>23</v>
      </c>
      <c r="BQ211" s="13">
        <v>24</v>
      </c>
      <c r="BR211" s="13">
        <v>25</v>
      </c>
      <c r="BS211" s="13">
        <v>26</v>
      </c>
      <c r="BT211" s="13">
        <v>28</v>
      </c>
      <c r="BU211" s="13">
        <v>29</v>
      </c>
      <c r="BV211" s="13">
        <v>30</v>
      </c>
      <c r="BW211" s="13">
        <v>1</v>
      </c>
      <c r="BX211" s="13">
        <v>2</v>
      </c>
      <c r="BY211" s="13">
        <v>3</v>
      </c>
      <c r="BZ211" s="13">
        <v>5</v>
      </c>
      <c r="CA211" s="13">
        <v>6</v>
      </c>
      <c r="CB211" s="13">
        <v>7</v>
      </c>
      <c r="CC211" s="13">
        <v>8</v>
      </c>
      <c r="CD211" s="13">
        <v>9</v>
      </c>
      <c r="CE211" s="13">
        <v>10</v>
      </c>
      <c r="CF211" s="13">
        <v>12</v>
      </c>
      <c r="CG211" s="13">
        <v>13</v>
      </c>
      <c r="CH211" s="13">
        <v>14</v>
      </c>
      <c r="CI211" s="13">
        <v>15</v>
      </c>
      <c r="CJ211" s="13">
        <v>16</v>
      </c>
      <c r="CK211" s="13">
        <v>17</v>
      </c>
      <c r="CL211" s="13">
        <v>19</v>
      </c>
      <c r="CM211" s="13">
        <v>20</v>
      </c>
      <c r="CN211" s="13">
        <v>21</v>
      </c>
      <c r="CO211" s="13">
        <v>22</v>
      </c>
      <c r="CP211" s="13">
        <v>23</v>
      </c>
      <c r="CQ211" s="13">
        <v>24</v>
      </c>
      <c r="CR211" s="13">
        <v>26</v>
      </c>
      <c r="CS211" s="13">
        <v>27</v>
      </c>
      <c r="CT211" s="13">
        <v>28</v>
      </c>
      <c r="CU211" s="13">
        <v>11</v>
      </c>
      <c r="CV211" s="13">
        <v>12</v>
      </c>
      <c r="CW211" s="13">
        <v>13</v>
      </c>
      <c r="CX211" s="13">
        <v>14</v>
      </c>
      <c r="CY211" s="13">
        <v>16</v>
      </c>
      <c r="CZ211" s="13">
        <v>17</v>
      </c>
      <c r="DA211" s="13">
        <v>18</v>
      </c>
      <c r="DB211" s="13">
        <v>19</v>
      </c>
      <c r="DC211" s="13">
        <v>20</v>
      </c>
      <c r="DD211" s="13">
        <v>21</v>
      </c>
      <c r="DE211" s="13">
        <v>23</v>
      </c>
      <c r="DF211" s="13">
        <v>24</v>
      </c>
      <c r="DG211" s="13">
        <v>25</v>
      </c>
      <c r="DH211" s="13">
        <v>26</v>
      </c>
      <c r="DI211" s="13">
        <v>27</v>
      </c>
      <c r="DJ211" s="13">
        <v>28</v>
      </c>
      <c r="DK211" s="13">
        <v>30</v>
      </c>
      <c r="DL211" s="13">
        <v>31</v>
      </c>
      <c r="DM211" s="13">
        <v>1</v>
      </c>
      <c r="DN211" s="13">
        <v>2</v>
      </c>
      <c r="DO211" s="13">
        <v>3</v>
      </c>
      <c r="DP211" s="13">
        <v>4</v>
      </c>
      <c r="DQ211" s="13">
        <v>6</v>
      </c>
      <c r="DR211" s="13">
        <v>7</v>
      </c>
      <c r="DS211" s="13">
        <v>8</v>
      </c>
      <c r="DT211" s="13">
        <v>9</v>
      </c>
      <c r="DU211" s="13">
        <v>10</v>
      </c>
      <c r="DV211" s="13">
        <v>11</v>
      </c>
      <c r="DW211" s="13">
        <v>13</v>
      </c>
      <c r="DX211" s="13">
        <v>14</v>
      </c>
      <c r="DY211" s="13">
        <v>15</v>
      </c>
      <c r="DZ211" s="13">
        <v>16</v>
      </c>
      <c r="EA211" s="13">
        <v>17</v>
      </c>
      <c r="EB211" s="13">
        <v>18</v>
      </c>
      <c r="EC211" s="13">
        <v>20</v>
      </c>
      <c r="ED211" s="13">
        <v>21</v>
      </c>
      <c r="EE211" s="13">
        <v>22</v>
      </c>
      <c r="EF211" s="13">
        <v>24</v>
      </c>
      <c r="EG211" s="13">
        <v>25</v>
      </c>
      <c r="EH211" s="13">
        <v>27</v>
      </c>
      <c r="EI211" s="13">
        <v>28</v>
      </c>
      <c r="EJ211" s="13">
        <v>1</v>
      </c>
      <c r="EK211" s="13">
        <v>2</v>
      </c>
      <c r="EL211" s="13">
        <v>3</v>
      </c>
      <c r="EM211" s="13">
        <v>4</v>
      </c>
      <c r="EN211" s="13">
        <v>6</v>
      </c>
      <c r="EO211" s="13">
        <v>7</v>
      </c>
      <c r="EP211" s="13">
        <v>9</v>
      </c>
      <c r="EQ211" s="13">
        <v>10</v>
      </c>
      <c r="ER211" s="13">
        <v>11</v>
      </c>
      <c r="ES211" s="13">
        <v>13</v>
      </c>
      <c r="ET211" s="13">
        <v>14</v>
      </c>
      <c r="EU211" s="13">
        <v>15</v>
      </c>
      <c r="EV211" s="13">
        <v>16</v>
      </c>
      <c r="EW211" s="13">
        <v>17</v>
      </c>
      <c r="EX211" s="13">
        <v>18</v>
      </c>
      <c r="EY211" s="13">
        <v>30</v>
      </c>
      <c r="EZ211" s="13">
        <v>31</v>
      </c>
      <c r="FA211" s="13">
        <v>1</v>
      </c>
      <c r="FB211" s="13">
        <v>3</v>
      </c>
      <c r="FC211" s="13">
        <v>4</v>
      </c>
      <c r="FD211" s="13">
        <v>5</v>
      </c>
      <c r="FE211" s="13">
        <v>6</v>
      </c>
      <c r="FF211" s="13">
        <v>7</v>
      </c>
      <c r="FG211" s="13">
        <v>8</v>
      </c>
      <c r="FH211" s="13">
        <v>10</v>
      </c>
      <c r="FI211" s="13">
        <v>11</v>
      </c>
      <c r="FJ211" s="13">
        <v>12</v>
      </c>
      <c r="FK211" s="13">
        <v>13</v>
      </c>
      <c r="FL211" s="13">
        <v>14</v>
      </c>
      <c r="FM211" s="13">
        <v>15</v>
      </c>
      <c r="FN211" s="13">
        <v>17</v>
      </c>
      <c r="FO211" s="13">
        <v>18</v>
      </c>
      <c r="FP211" s="13">
        <v>19</v>
      </c>
      <c r="FQ211" s="13">
        <v>20</v>
      </c>
      <c r="FR211" s="13">
        <v>21</v>
      </c>
      <c r="FS211" s="13">
        <v>22</v>
      </c>
      <c r="FT211" s="13">
        <v>24</v>
      </c>
      <c r="FU211" s="13">
        <v>25</v>
      </c>
      <c r="FV211" s="13">
        <v>26</v>
      </c>
      <c r="FW211" s="13">
        <v>27</v>
      </c>
      <c r="FX211" s="13">
        <v>28</v>
      </c>
      <c r="FY211" s="13">
        <v>29</v>
      </c>
      <c r="FZ211" s="13">
        <v>2</v>
      </c>
      <c r="GA211" s="13">
        <v>3</v>
      </c>
      <c r="GB211" s="13">
        <v>4</v>
      </c>
      <c r="GC211" s="13">
        <v>5</v>
      </c>
      <c r="GD211" s="13">
        <v>6</v>
      </c>
      <c r="GE211" s="13">
        <v>8</v>
      </c>
      <c r="GF211" s="13">
        <v>10</v>
      </c>
      <c r="GG211" s="13">
        <v>11</v>
      </c>
      <c r="GH211" s="13">
        <v>12</v>
      </c>
      <c r="GI211" s="13">
        <v>13</v>
      </c>
      <c r="GJ211" s="13">
        <v>15</v>
      </c>
      <c r="GK211" s="13">
        <v>16</v>
      </c>
      <c r="GL211" s="13">
        <v>17</v>
      </c>
      <c r="GM211" s="13">
        <v>18</v>
      </c>
      <c r="GN211" s="13">
        <v>19</v>
      </c>
      <c r="GO211" s="13">
        <v>20</v>
      </c>
      <c r="GP211" s="13">
        <v>22</v>
      </c>
      <c r="GQ211" s="13">
        <v>23</v>
      </c>
      <c r="GR211" s="13">
        <v>24</v>
      </c>
      <c r="GS211" s="13">
        <v>25</v>
      </c>
      <c r="GT211" s="13">
        <v>26</v>
      </c>
      <c r="GU211" s="13">
        <v>27</v>
      </c>
      <c r="GV211" s="13" t="s">
        <v>11</v>
      </c>
      <c r="GW211" s="13" t="s">
        <v>12</v>
      </c>
      <c r="GX211" s="13" t="s">
        <v>13</v>
      </c>
    </row>
    <row r="212" spans="1:206" ht="12.75" x14ac:dyDescent="0.2">
      <c r="A212" s="14" t="s">
        <v>79</v>
      </c>
      <c r="B212" s="14" t="s">
        <v>15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4" t="s">
        <v>16</v>
      </c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4" t="s">
        <v>16</v>
      </c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4" t="s">
        <v>16</v>
      </c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4" t="s">
        <v>16</v>
      </c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4" t="s">
        <v>16</v>
      </c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4" t="s">
        <v>16</v>
      </c>
      <c r="EX212" s="15"/>
      <c r="EY212" s="15"/>
      <c r="EZ212" s="15"/>
      <c r="FA212" s="15"/>
      <c r="FB212" s="15"/>
      <c r="FC212" s="15"/>
      <c r="FD212" s="14" t="s">
        <v>41</v>
      </c>
      <c r="FE212" s="15"/>
      <c r="FF212" s="15"/>
      <c r="FG212" s="15"/>
      <c r="FH212" s="15"/>
      <c r="FI212" s="15"/>
      <c r="FJ212" s="15"/>
      <c r="FK212" s="14" t="s">
        <v>16</v>
      </c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4" t="s">
        <v>16</v>
      </c>
      <c r="GO212" s="15"/>
      <c r="GP212" s="15"/>
      <c r="GQ212" s="15"/>
      <c r="GR212" s="15"/>
      <c r="GS212" s="15"/>
      <c r="GT212" s="15"/>
      <c r="GU212" s="15"/>
      <c r="GV212" s="14">
        <v>136</v>
      </c>
      <c r="GW212" s="14">
        <v>9</v>
      </c>
      <c r="GX212" s="14">
        <v>7</v>
      </c>
    </row>
    <row r="213" spans="1:206" ht="12.75" x14ac:dyDescent="0.2">
      <c r="A213" s="15"/>
      <c r="B213" s="14" t="s">
        <v>28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4" t="s">
        <v>16</v>
      </c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4" t="s">
        <v>41</v>
      </c>
      <c r="AO213" s="15"/>
      <c r="AP213" s="15"/>
      <c r="AQ213" s="15"/>
      <c r="AR213" s="15"/>
      <c r="AS213" s="15"/>
      <c r="AT213" s="15"/>
      <c r="AU213" s="15"/>
      <c r="AV213" s="15"/>
      <c r="AW213" s="14" t="s">
        <v>16</v>
      </c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4" t="s">
        <v>16</v>
      </c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4" t="s">
        <v>16</v>
      </c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4" t="s">
        <v>16</v>
      </c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4" t="s">
        <v>16</v>
      </c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4" t="s">
        <v>16</v>
      </c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4" t="s">
        <v>16</v>
      </c>
      <c r="GU213" s="15"/>
      <c r="GV213" s="14">
        <v>102</v>
      </c>
      <c r="GW213" s="14">
        <v>9</v>
      </c>
      <c r="GX213" s="14">
        <v>9</v>
      </c>
    </row>
    <row r="214" spans="1:206" ht="12.75" x14ac:dyDescent="0.2">
      <c r="A214" s="15"/>
      <c r="B214" s="14" t="s">
        <v>73</v>
      </c>
      <c r="C214" s="15"/>
      <c r="D214" s="15"/>
      <c r="E214" s="15"/>
      <c r="F214" s="15"/>
      <c r="G214" s="15"/>
      <c r="H214" s="14" t="s">
        <v>16</v>
      </c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4" t="s">
        <v>41</v>
      </c>
      <c r="AE214" s="15"/>
      <c r="AF214" s="15"/>
      <c r="AG214" s="15"/>
      <c r="AH214" s="15"/>
      <c r="AI214" s="14" t="s">
        <v>16</v>
      </c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4" t="s">
        <v>16</v>
      </c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4" t="s">
        <v>16</v>
      </c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4" t="s">
        <v>16</v>
      </c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4" t="s">
        <v>16</v>
      </c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4" t="s">
        <v>41</v>
      </c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4" t="s">
        <v>16</v>
      </c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4">
        <v>136</v>
      </c>
      <c r="GW214" s="14">
        <v>9</v>
      </c>
      <c r="GX214" s="14">
        <v>7</v>
      </c>
    </row>
    <row r="215" spans="1:206" ht="12.75" x14ac:dyDescent="0.2">
      <c r="A215" s="15"/>
      <c r="B215" s="14" t="s">
        <v>74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4" t="s">
        <v>16</v>
      </c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4" t="s">
        <v>16</v>
      </c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4" t="s">
        <v>16</v>
      </c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4" t="s">
        <v>16</v>
      </c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4" t="s">
        <v>16</v>
      </c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4">
        <v>68</v>
      </c>
      <c r="GW215" s="14">
        <v>5</v>
      </c>
      <c r="GX215" s="14">
        <v>7</v>
      </c>
    </row>
    <row r="216" spans="1:206" ht="12.75" x14ac:dyDescent="0.2">
      <c r="A216" s="15"/>
      <c r="B216" s="14" t="s">
        <v>75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4" t="s">
        <v>29</v>
      </c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4" t="s">
        <v>16</v>
      </c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4" t="s">
        <v>16</v>
      </c>
      <c r="GQ216" s="15"/>
      <c r="GR216" s="15"/>
      <c r="GS216" s="15"/>
      <c r="GT216" s="15"/>
      <c r="GU216" s="15"/>
      <c r="GV216" s="14">
        <v>34</v>
      </c>
      <c r="GW216" s="14">
        <v>3</v>
      </c>
      <c r="GX216" s="14">
        <v>9</v>
      </c>
    </row>
    <row r="217" spans="1:206" ht="12.75" x14ac:dyDescent="0.2">
      <c r="A217" s="15"/>
      <c r="B217" s="14" t="s">
        <v>76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4" t="s">
        <v>41</v>
      </c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4" t="s">
        <v>16</v>
      </c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4">
        <v>34</v>
      </c>
      <c r="GW217" s="14">
        <v>3</v>
      </c>
      <c r="GX217" s="14">
        <v>9</v>
      </c>
    </row>
    <row r="218" spans="1:206" ht="12.75" x14ac:dyDescent="0.2">
      <c r="A218" s="15"/>
      <c r="B218" s="14" t="s">
        <v>68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4" t="s">
        <v>16</v>
      </c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4" t="s">
        <v>29</v>
      </c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4" t="s">
        <v>16</v>
      </c>
      <c r="GS218" s="15"/>
      <c r="GT218" s="15"/>
      <c r="GU218" s="15"/>
      <c r="GV218" s="14">
        <v>34</v>
      </c>
      <c r="GW218" s="14">
        <v>3</v>
      </c>
      <c r="GX218" s="14">
        <v>9</v>
      </c>
    </row>
    <row r="219" spans="1:206" ht="12.75" x14ac:dyDescent="0.2">
      <c r="A219" s="15"/>
      <c r="B219" s="14" t="s">
        <v>52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4" t="s">
        <v>16</v>
      </c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4" t="s">
        <v>27</v>
      </c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4" t="s">
        <v>27</v>
      </c>
      <c r="FK219" s="15"/>
      <c r="FL219" s="15"/>
      <c r="FM219" s="15"/>
      <c r="FN219" s="14" t="s">
        <v>41</v>
      </c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4" t="s">
        <v>17</v>
      </c>
      <c r="GP219" s="15"/>
      <c r="GQ219" s="15"/>
      <c r="GR219" s="15"/>
      <c r="GS219" s="15"/>
      <c r="GT219" s="15"/>
      <c r="GU219" s="15"/>
      <c r="GV219" s="14">
        <v>68</v>
      </c>
      <c r="GW219" s="14">
        <v>4</v>
      </c>
      <c r="GX219" s="14">
        <v>6</v>
      </c>
    </row>
    <row r="220" spans="1:206" ht="12.75" x14ac:dyDescent="0.2">
      <c r="A220" s="15"/>
      <c r="B220" s="14" t="s">
        <v>77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4" t="s">
        <v>41</v>
      </c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4" t="s">
        <v>16</v>
      </c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4" t="s">
        <v>16</v>
      </c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4" t="s">
        <v>16</v>
      </c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4" t="s">
        <v>16</v>
      </c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4" t="s">
        <v>47</v>
      </c>
      <c r="GR220" s="15"/>
      <c r="GS220" s="15"/>
      <c r="GT220" s="15"/>
      <c r="GU220" s="15"/>
      <c r="GV220" s="14">
        <v>68</v>
      </c>
      <c r="GW220" s="14">
        <v>7</v>
      </c>
      <c r="GX220" s="14">
        <v>10</v>
      </c>
    </row>
    <row r="221" spans="1:206" ht="12.75" x14ac:dyDescent="0.2">
      <c r="A221" s="15"/>
      <c r="B221" s="14" t="s">
        <v>80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4" t="s">
        <v>16</v>
      </c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4" t="s">
        <v>16</v>
      </c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4" t="s">
        <v>16</v>
      </c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4" t="s">
        <v>16</v>
      </c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4">
        <v>68</v>
      </c>
      <c r="GW221" s="14">
        <v>5</v>
      </c>
      <c r="GX221" s="14">
        <v>7</v>
      </c>
    </row>
    <row r="222" spans="1:206" ht="12.75" x14ac:dyDescent="0.2">
      <c r="A222" s="15"/>
      <c r="B222" s="14" t="s">
        <v>54</v>
      </c>
      <c r="C222" s="15"/>
      <c r="D222" s="15"/>
      <c r="E222" s="15"/>
      <c r="F222" s="15"/>
      <c r="G222" s="15"/>
      <c r="H222" s="15"/>
      <c r="I222" s="14" t="s">
        <v>65</v>
      </c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4" t="s">
        <v>16</v>
      </c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4" t="s">
        <v>16</v>
      </c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4" t="s">
        <v>41</v>
      </c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4" t="s">
        <v>47</v>
      </c>
      <c r="GT222" s="15"/>
      <c r="GU222" s="15"/>
      <c r="GV222" s="14">
        <v>68</v>
      </c>
      <c r="GW222" s="14">
        <v>4</v>
      </c>
      <c r="GX222" s="14">
        <v>6</v>
      </c>
    </row>
    <row r="223" spans="1:206" ht="12.75" x14ac:dyDescent="0.2">
      <c r="A223" s="15"/>
      <c r="B223" s="14" t="s">
        <v>33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4" t="s">
        <v>29</v>
      </c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4" t="s">
        <v>17</v>
      </c>
      <c r="GM223" s="15"/>
      <c r="GN223" s="15"/>
      <c r="GO223" s="15"/>
      <c r="GP223" s="15"/>
      <c r="GQ223" s="15"/>
      <c r="GR223" s="15"/>
      <c r="GS223" s="15"/>
      <c r="GT223" s="15"/>
      <c r="GU223" s="15"/>
      <c r="GV223" s="14">
        <v>68</v>
      </c>
      <c r="GW223" s="14">
        <v>2</v>
      </c>
      <c r="GX223" s="14">
        <v>3</v>
      </c>
    </row>
    <row r="224" spans="1:206" ht="12.75" x14ac:dyDescent="0.2">
      <c r="A224" s="15"/>
      <c r="B224" s="14" t="s">
        <v>55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4" t="s">
        <v>56</v>
      </c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4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4"/>
      <c r="GM224" s="15"/>
      <c r="GN224" s="15"/>
      <c r="GO224" s="15"/>
      <c r="GP224" s="15"/>
      <c r="GQ224" s="15"/>
      <c r="GR224" s="15"/>
      <c r="GS224" s="15"/>
      <c r="GT224" s="15"/>
      <c r="GU224" s="15"/>
      <c r="GV224" s="14"/>
      <c r="GW224" s="14"/>
      <c r="GX224" s="14"/>
    </row>
    <row r="225" spans="1:206" x14ac:dyDescent="0.25">
      <c r="A225" s="10" t="s">
        <v>0</v>
      </c>
      <c r="B225" s="10" t="s">
        <v>1</v>
      </c>
      <c r="C225" s="16" t="s">
        <v>2</v>
      </c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1" t="s">
        <v>3</v>
      </c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6" t="s">
        <v>4</v>
      </c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6" t="s">
        <v>5</v>
      </c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1" t="s">
        <v>6</v>
      </c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1" t="s">
        <v>7</v>
      </c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1" t="s">
        <v>8</v>
      </c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1" t="s">
        <v>9</v>
      </c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1" t="s">
        <v>10</v>
      </c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</row>
    <row r="226" spans="1:206" ht="12.75" x14ac:dyDescent="0.2">
      <c r="A226" s="12"/>
      <c r="B226" s="12"/>
      <c r="C226" s="13">
        <v>1</v>
      </c>
      <c r="D226" s="13">
        <v>2</v>
      </c>
      <c r="E226" s="13">
        <v>3</v>
      </c>
      <c r="F226" s="13">
        <v>4</v>
      </c>
      <c r="G226" s="13">
        <v>6</v>
      </c>
      <c r="H226" s="13">
        <v>7</v>
      </c>
      <c r="I226" s="13">
        <v>8</v>
      </c>
      <c r="J226" s="13">
        <v>9</v>
      </c>
      <c r="K226" s="13">
        <v>10</v>
      </c>
      <c r="L226" s="13">
        <v>12</v>
      </c>
      <c r="M226" s="13">
        <v>13</v>
      </c>
      <c r="N226" s="13">
        <v>14</v>
      </c>
      <c r="O226" s="13">
        <v>15</v>
      </c>
      <c r="P226" s="13">
        <v>16</v>
      </c>
      <c r="Q226" s="13">
        <v>17</v>
      </c>
      <c r="R226" s="13">
        <v>19</v>
      </c>
      <c r="S226" s="13">
        <v>20</v>
      </c>
      <c r="T226" s="13">
        <v>21</v>
      </c>
      <c r="U226" s="13">
        <v>22</v>
      </c>
      <c r="V226" s="13">
        <v>23</v>
      </c>
      <c r="W226" s="13">
        <v>24</v>
      </c>
      <c r="X226" s="13">
        <v>26</v>
      </c>
      <c r="Y226" s="13">
        <v>27</v>
      </c>
      <c r="Z226" s="13">
        <v>28</v>
      </c>
      <c r="AA226" s="13">
        <v>29</v>
      </c>
      <c r="AB226" s="13">
        <v>30</v>
      </c>
      <c r="AC226" s="13">
        <v>1</v>
      </c>
      <c r="AD226" s="13">
        <v>3</v>
      </c>
      <c r="AE226" s="13">
        <v>4</v>
      </c>
      <c r="AF226" s="13">
        <v>5</v>
      </c>
      <c r="AG226" s="13">
        <v>6</v>
      </c>
      <c r="AH226" s="13">
        <v>7</v>
      </c>
      <c r="AI226" s="13">
        <v>8</v>
      </c>
      <c r="AJ226" s="13">
        <v>10</v>
      </c>
      <c r="AK226" s="13">
        <v>11</v>
      </c>
      <c r="AL226" s="13">
        <v>12</v>
      </c>
      <c r="AM226" s="13">
        <v>13</v>
      </c>
      <c r="AN226" s="13">
        <v>14</v>
      </c>
      <c r="AO226" s="13">
        <v>15</v>
      </c>
      <c r="AP226" s="13">
        <v>17</v>
      </c>
      <c r="AQ226" s="13">
        <v>18</v>
      </c>
      <c r="AR226" s="13">
        <v>19</v>
      </c>
      <c r="AS226" s="13">
        <v>20</v>
      </c>
      <c r="AT226" s="13">
        <v>21</v>
      </c>
      <c r="AU226" s="13">
        <v>22</v>
      </c>
      <c r="AV226" s="13">
        <v>24</v>
      </c>
      <c r="AW226" s="13">
        <v>25</v>
      </c>
      <c r="AX226" s="13">
        <v>26</v>
      </c>
      <c r="AY226" s="13">
        <v>27</v>
      </c>
      <c r="AZ226" s="13">
        <v>28</v>
      </c>
      <c r="BA226" s="13">
        <v>29</v>
      </c>
      <c r="BB226" s="13">
        <v>7</v>
      </c>
      <c r="BC226" s="13">
        <v>8</v>
      </c>
      <c r="BD226" s="13">
        <v>9</v>
      </c>
      <c r="BE226" s="13">
        <v>10</v>
      </c>
      <c r="BF226" s="13">
        <v>11</v>
      </c>
      <c r="BG226" s="13">
        <v>12</v>
      </c>
      <c r="BH226" s="13">
        <v>14</v>
      </c>
      <c r="BI226" s="13">
        <v>15</v>
      </c>
      <c r="BJ226" s="13">
        <v>16</v>
      </c>
      <c r="BK226" s="13">
        <v>17</v>
      </c>
      <c r="BL226" s="13">
        <v>18</v>
      </c>
      <c r="BM226" s="13">
        <v>19</v>
      </c>
      <c r="BN226" s="13">
        <v>21</v>
      </c>
      <c r="BO226" s="13">
        <v>22</v>
      </c>
      <c r="BP226" s="13">
        <v>23</v>
      </c>
      <c r="BQ226" s="13">
        <v>24</v>
      </c>
      <c r="BR226" s="13">
        <v>25</v>
      </c>
      <c r="BS226" s="13">
        <v>26</v>
      </c>
      <c r="BT226" s="13">
        <v>28</v>
      </c>
      <c r="BU226" s="13">
        <v>29</v>
      </c>
      <c r="BV226" s="13">
        <v>30</v>
      </c>
      <c r="BW226" s="13">
        <v>1</v>
      </c>
      <c r="BX226" s="13">
        <v>2</v>
      </c>
      <c r="BY226" s="13">
        <v>3</v>
      </c>
      <c r="BZ226" s="13">
        <v>5</v>
      </c>
      <c r="CA226" s="13">
        <v>6</v>
      </c>
      <c r="CB226" s="13">
        <v>7</v>
      </c>
      <c r="CC226" s="13">
        <v>8</v>
      </c>
      <c r="CD226" s="13">
        <v>9</v>
      </c>
      <c r="CE226" s="13">
        <v>10</v>
      </c>
      <c r="CF226" s="13">
        <v>12</v>
      </c>
      <c r="CG226" s="13">
        <v>13</v>
      </c>
      <c r="CH226" s="13">
        <v>14</v>
      </c>
      <c r="CI226" s="13">
        <v>15</v>
      </c>
      <c r="CJ226" s="13">
        <v>16</v>
      </c>
      <c r="CK226" s="13">
        <v>17</v>
      </c>
      <c r="CL226" s="13">
        <v>19</v>
      </c>
      <c r="CM226" s="13">
        <v>20</v>
      </c>
      <c r="CN226" s="13">
        <v>21</v>
      </c>
      <c r="CO226" s="13">
        <v>22</v>
      </c>
      <c r="CP226" s="13">
        <v>23</v>
      </c>
      <c r="CQ226" s="13">
        <v>24</v>
      </c>
      <c r="CR226" s="13">
        <v>26</v>
      </c>
      <c r="CS226" s="13">
        <v>27</v>
      </c>
      <c r="CT226" s="13">
        <v>28</v>
      </c>
      <c r="CU226" s="13">
        <v>11</v>
      </c>
      <c r="CV226" s="13">
        <v>12</v>
      </c>
      <c r="CW226" s="13">
        <v>13</v>
      </c>
      <c r="CX226" s="13">
        <v>14</v>
      </c>
      <c r="CY226" s="13">
        <v>16</v>
      </c>
      <c r="CZ226" s="13">
        <v>17</v>
      </c>
      <c r="DA226" s="13">
        <v>18</v>
      </c>
      <c r="DB226" s="13">
        <v>19</v>
      </c>
      <c r="DC226" s="13">
        <v>20</v>
      </c>
      <c r="DD226" s="13">
        <v>21</v>
      </c>
      <c r="DE226" s="13">
        <v>23</v>
      </c>
      <c r="DF226" s="13">
        <v>24</v>
      </c>
      <c r="DG226" s="13">
        <v>25</v>
      </c>
      <c r="DH226" s="13">
        <v>26</v>
      </c>
      <c r="DI226" s="13">
        <v>27</v>
      </c>
      <c r="DJ226" s="13">
        <v>28</v>
      </c>
      <c r="DK226" s="13">
        <v>30</v>
      </c>
      <c r="DL226" s="13">
        <v>31</v>
      </c>
      <c r="DM226" s="13">
        <v>1</v>
      </c>
      <c r="DN226" s="13">
        <v>2</v>
      </c>
      <c r="DO226" s="13">
        <v>3</v>
      </c>
      <c r="DP226" s="13">
        <v>4</v>
      </c>
      <c r="DQ226" s="13">
        <v>6</v>
      </c>
      <c r="DR226" s="13">
        <v>7</v>
      </c>
      <c r="DS226" s="13">
        <v>8</v>
      </c>
      <c r="DT226" s="13">
        <v>9</v>
      </c>
      <c r="DU226" s="13">
        <v>10</v>
      </c>
      <c r="DV226" s="13">
        <v>11</v>
      </c>
      <c r="DW226" s="13">
        <v>13</v>
      </c>
      <c r="DX226" s="13">
        <v>14</v>
      </c>
      <c r="DY226" s="13">
        <v>15</v>
      </c>
      <c r="DZ226" s="13">
        <v>16</v>
      </c>
      <c r="EA226" s="13">
        <v>17</v>
      </c>
      <c r="EB226" s="13">
        <v>18</v>
      </c>
      <c r="EC226" s="13">
        <v>20</v>
      </c>
      <c r="ED226" s="13">
        <v>21</v>
      </c>
      <c r="EE226" s="13">
        <v>22</v>
      </c>
      <c r="EF226" s="13">
        <v>24</v>
      </c>
      <c r="EG226" s="13">
        <v>25</v>
      </c>
      <c r="EH226" s="13">
        <v>27</v>
      </c>
      <c r="EI226" s="13">
        <v>28</v>
      </c>
      <c r="EJ226" s="13">
        <v>1</v>
      </c>
      <c r="EK226" s="13">
        <v>2</v>
      </c>
      <c r="EL226" s="13">
        <v>3</v>
      </c>
      <c r="EM226" s="13">
        <v>4</v>
      </c>
      <c r="EN226" s="13">
        <v>6</v>
      </c>
      <c r="EO226" s="13">
        <v>7</v>
      </c>
      <c r="EP226" s="13">
        <v>9</v>
      </c>
      <c r="EQ226" s="13">
        <v>10</v>
      </c>
      <c r="ER226" s="13">
        <v>11</v>
      </c>
      <c r="ES226" s="13">
        <v>13</v>
      </c>
      <c r="ET226" s="13">
        <v>14</v>
      </c>
      <c r="EU226" s="13">
        <v>15</v>
      </c>
      <c r="EV226" s="13">
        <v>16</v>
      </c>
      <c r="EW226" s="13">
        <v>17</v>
      </c>
      <c r="EX226" s="13">
        <v>18</v>
      </c>
      <c r="EY226" s="13">
        <v>30</v>
      </c>
      <c r="EZ226" s="13">
        <v>31</v>
      </c>
      <c r="FA226" s="13">
        <v>1</v>
      </c>
      <c r="FB226" s="13">
        <v>3</v>
      </c>
      <c r="FC226" s="13">
        <v>4</v>
      </c>
      <c r="FD226" s="13">
        <v>5</v>
      </c>
      <c r="FE226" s="13">
        <v>6</v>
      </c>
      <c r="FF226" s="13">
        <v>7</v>
      </c>
      <c r="FG226" s="13">
        <v>8</v>
      </c>
      <c r="FH226" s="13">
        <v>10</v>
      </c>
      <c r="FI226" s="13">
        <v>11</v>
      </c>
      <c r="FJ226" s="13">
        <v>12</v>
      </c>
      <c r="FK226" s="13">
        <v>13</v>
      </c>
      <c r="FL226" s="13">
        <v>14</v>
      </c>
      <c r="FM226" s="13">
        <v>15</v>
      </c>
      <c r="FN226" s="13">
        <v>17</v>
      </c>
      <c r="FO226" s="13">
        <v>18</v>
      </c>
      <c r="FP226" s="13">
        <v>19</v>
      </c>
      <c r="FQ226" s="13">
        <v>20</v>
      </c>
      <c r="FR226" s="13">
        <v>21</v>
      </c>
      <c r="FS226" s="13">
        <v>22</v>
      </c>
      <c r="FT226" s="13">
        <v>24</v>
      </c>
      <c r="FU226" s="13">
        <v>25</v>
      </c>
      <c r="FV226" s="13">
        <v>26</v>
      </c>
      <c r="FW226" s="13">
        <v>27</v>
      </c>
      <c r="FX226" s="13">
        <v>28</v>
      </c>
      <c r="FY226" s="13">
        <v>29</v>
      </c>
      <c r="FZ226" s="13">
        <v>2</v>
      </c>
      <c r="GA226" s="13">
        <v>3</v>
      </c>
      <c r="GB226" s="13">
        <v>4</v>
      </c>
      <c r="GC226" s="13">
        <v>5</v>
      </c>
      <c r="GD226" s="13">
        <v>6</v>
      </c>
      <c r="GE226" s="13">
        <v>8</v>
      </c>
      <c r="GF226" s="13">
        <v>10</v>
      </c>
      <c r="GG226" s="13">
        <v>11</v>
      </c>
      <c r="GH226" s="13">
        <v>12</v>
      </c>
      <c r="GI226" s="13">
        <v>13</v>
      </c>
      <c r="GJ226" s="13">
        <v>15</v>
      </c>
      <c r="GK226" s="13">
        <v>16</v>
      </c>
      <c r="GL226" s="13">
        <v>17</v>
      </c>
      <c r="GM226" s="13">
        <v>18</v>
      </c>
      <c r="GN226" s="13">
        <v>19</v>
      </c>
      <c r="GO226" s="13">
        <v>20</v>
      </c>
      <c r="GP226" s="13">
        <v>22</v>
      </c>
      <c r="GQ226" s="13">
        <v>23</v>
      </c>
      <c r="GR226" s="13">
        <v>24</v>
      </c>
      <c r="GS226" s="13">
        <v>25</v>
      </c>
      <c r="GT226" s="13">
        <v>26</v>
      </c>
      <c r="GU226" s="13">
        <v>27</v>
      </c>
      <c r="GV226" s="13" t="s">
        <v>11</v>
      </c>
      <c r="GW226" s="13" t="s">
        <v>12</v>
      </c>
      <c r="GX226" s="13" t="s">
        <v>13</v>
      </c>
    </row>
    <row r="227" spans="1:206" ht="12.75" x14ac:dyDescent="0.2">
      <c r="A227" s="14" t="s">
        <v>81</v>
      </c>
      <c r="B227" s="14" t="s">
        <v>15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4" t="s">
        <v>16</v>
      </c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4" t="s">
        <v>16</v>
      </c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4" t="s">
        <v>16</v>
      </c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4" t="s">
        <v>16</v>
      </c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4" t="s">
        <v>16</v>
      </c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4" t="s">
        <v>16</v>
      </c>
      <c r="EX227" s="15"/>
      <c r="EY227" s="15"/>
      <c r="EZ227" s="15"/>
      <c r="FA227" s="15"/>
      <c r="FB227" s="15"/>
      <c r="FC227" s="15"/>
      <c r="FD227" s="14" t="s">
        <v>41</v>
      </c>
      <c r="FE227" s="15"/>
      <c r="FF227" s="15"/>
      <c r="FG227" s="15"/>
      <c r="FH227" s="15"/>
      <c r="FI227" s="15"/>
      <c r="FJ227" s="15"/>
      <c r="FK227" s="14" t="s">
        <v>16</v>
      </c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4" t="s">
        <v>16</v>
      </c>
      <c r="GM227" s="15"/>
      <c r="GN227" s="15"/>
      <c r="GO227" s="15"/>
      <c r="GP227" s="15"/>
      <c r="GQ227" s="15"/>
      <c r="GR227" s="15"/>
      <c r="GS227" s="15"/>
      <c r="GT227" s="15"/>
      <c r="GU227" s="15"/>
      <c r="GV227" s="14">
        <v>136</v>
      </c>
      <c r="GW227" s="14">
        <v>9</v>
      </c>
      <c r="GX227" s="14">
        <v>7</v>
      </c>
    </row>
    <row r="228" spans="1:206" ht="12.75" x14ac:dyDescent="0.2">
      <c r="A228" s="15"/>
      <c r="B228" s="14" t="s">
        <v>28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4" t="s">
        <v>16</v>
      </c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4" t="s">
        <v>41</v>
      </c>
      <c r="AO228" s="15"/>
      <c r="AP228" s="15"/>
      <c r="AQ228" s="15"/>
      <c r="AR228" s="15"/>
      <c r="AS228" s="15"/>
      <c r="AT228" s="15"/>
      <c r="AU228" s="15"/>
      <c r="AV228" s="15"/>
      <c r="AW228" s="14" t="s">
        <v>16</v>
      </c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4" t="s">
        <v>16</v>
      </c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4" t="s">
        <v>16</v>
      </c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4" t="s">
        <v>16</v>
      </c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4" t="s">
        <v>16</v>
      </c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4" t="s">
        <v>16</v>
      </c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4" t="s">
        <v>16</v>
      </c>
      <c r="GU228" s="15"/>
      <c r="GV228" s="14">
        <v>102</v>
      </c>
      <c r="GW228" s="14">
        <v>9</v>
      </c>
      <c r="GX228" s="14">
        <v>9</v>
      </c>
    </row>
    <row r="229" spans="1:206" ht="12.75" x14ac:dyDescent="0.2">
      <c r="A229" s="15"/>
      <c r="B229" s="14" t="s">
        <v>73</v>
      </c>
      <c r="C229" s="15"/>
      <c r="D229" s="15"/>
      <c r="E229" s="15"/>
      <c r="F229" s="15"/>
      <c r="G229" s="15"/>
      <c r="H229" s="14" t="s">
        <v>16</v>
      </c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4" t="s">
        <v>41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4" t="s">
        <v>16</v>
      </c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4" t="s">
        <v>16</v>
      </c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4" t="s">
        <v>16</v>
      </c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4" t="s">
        <v>16</v>
      </c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4" t="s">
        <v>16</v>
      </c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4" t="s">
        <v>41</v>
      </c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4" t="s">
        <v>16</v>
      </c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4">
        <v>136</v>
      </c>
      <c r="GW229" s="14">
        <v>9</v>
      </c>
      <c r="GX229" s="14">
        <v>7</v>
      </c>
    </row>
    <row r="230" spans="1:206" ht="12.75" x14ac:dyDescent="0.2">
      <c r="A230" s="15"/>
      <c r="B230" s="14" t="s">
        <v>74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4" t="s">
        <v>16</v>
      </c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4" t="s">
        <v>16</v>
      </c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4" t="s">
        <v>16</v>
      </c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4" t="s">
        <v>16</v>
      </c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4" t="s">
        <v>16</v>
      </c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4">
        <v>68</v>
      </c>
      <c r="GW230" s="14">
        <v>5</v>
      </c>
      <c r="GX230" s="14">
        <v>8</v>
      </c>
    </row>
    <row r="231" spans="1:206" ht="12.75" x14ac:dyDescent="0.2">
      <c r="A231" s="15"/>
      <c r="B231" s="14" t="s">
        <v>75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4" t="s">
        <v>29</v>
      </c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4" t="s">
        <v>16</v>
      </c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4" t="s">
        <v>16</v>
      </c>
      <c r="GT231" s="15"/>
      <c r="GU231" s="15"/>
      <c r="GV231" s="14">
        <v>34</v>
      </c>
      <c r="GW231" s="14">
        <v>3</v>
      </c>
      <c r="GX231" s="14">
        <v>9</v>
      </c>
    </row>
    <row r="232" spans="1:206" ht="12.75" x14ac:dyDescent="0.2">
      <c r="A232" s="15"/>
      <c r="B232" s="14" t="s">
        <v>76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4" t="s">
        <v>16</v>
      </c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4">
        <v>34</v>
      </c>
      <c r="GW232" s="14">
        <v>1</v>
      </c>
      <c r="GX232" s="14">
        <v>3</v>
      </c>
    </row>
    <row r="233" spans="1:206" ht="12.75" x14ac:dyDescent="0.2">
      <c r="A233" s="15"/>
      <c r="B233" s="14" t="s">
        <v>68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4" t="s">
        <v>41</v>
      </c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4" t="s">
        <v>82</v>
      </c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4" t="s">
        <v>16</v>
      </c>
      <c r="GS233" s="15"/>
      <c r="GT233" s="15"/>
      <c r="GU233" s="15"/>
      <c r="GV233" s="14">
        <v>34</v>
      </c>
      <c r="GW233" s="14">
        <v>3</v>
      </c>
      <c r="GX233" s="14">
        <v>9</v>
      </c>
    </row>
    <row r="234" spans="1:206" ht="12.75" x14ac:dyDescent="0.2">
      <c r="A234" s="15"/>
      <c r="B234" s="14" t="s">
        <v>52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4" t="s">
        <v>27</v>
      </c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4" t="s">
        <v>27</v>
      </c>
      <c r="FK234" s="15"/>
      <c r="FL234" s="15"/>
      <c r="FM234" s="15"/>
      <c r="FN234" s="14" t="s">
        <v>41</v>
      </c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4" t="s">
        <v>17</v>
      </c>
      <c r="GP234" s="15"/>
      <c r="GQ234" s="15"/>
      <c r="GR234" s="15"/>
      <c r="GS234" s="15"/>
      <c r="GT234" s="15"/>
      <c r="GU234" s="15"/>
      <c r="GV234" s="14">
        <v>68</v>
      </c>
      <c r="GW234" s="14">
        <v>4</v>
      </c>
      <c r="GX234" s="14">
        <v>6</v>
      </c>
    </row>
    <row r="235" spans="1:206" ht="12.75" x14ac:dyDescent="0.2">
      <c r="A235" s="15"/>
      <c r="B235" s="14" t="s">
        <v>77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4" t="s">
        <v>16</v>
      </c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4" t="s">
        <v>16</v>
      </c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4" t="s">
        <v>16</v>
      </c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4" t="s">
        <v>16</v>
      </c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4" t="s">
        <v>16</v>
      </c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4" t="s">
        <v>16</v>
      </c>
      <c r="GN235" s="15"/>
      <c r="GO235" s="15"/>
      <c r="GP235" s="15"/>
      <c r="GQ235" s="14" t="s">
        <v>47</v>
      </c>
      <c r="GR235" s="15"/>
      <c r="GS235" s="15"/>
      <c r="GT235" s="15"/>
      <c r="GU235" s="15"/>
      <c r="GV235" s="14">
        <v>68</v>
      </c>
      <c r="GW235" s="14">
        <v>7</v>
      </c>
      <c r="GX235" s="14">
        <v>10</v>
      </c>
    </row>
    <row r="236" spans="1:206" ht="12.75" x14ac:dyDescent="0.2">
      <c r="A236" s="15"/>
      <c r="B236" s="14" t="s">
        <v>80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4" t="s">
        <v>16</v>
      </c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4" t="s">
        <v>16</v>
      </c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4" t="s">
        <v>16</v>
      </c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4" t="s">
        <v>83</v>
      </c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4">
        <v>68</v>
      </c>
      <c r="GW236" s="14">
        <v>4</v>
      </c>
      <c r="GX236" s="14">
        <v>6</v>
      </c>
    </row>
    <row r="237" spans="1:206" ht="12.75" x14ac:dyDescent="0.2">
      <c r="A237" s="15"/>
      <c r="B237" s="14" t="s">
        <v>54</v>
      </c>
      <c r="C237" s="15"/>
      <c r="D237" s="15"/>
      <c r="E237" s="15"/>
      <c r="F237" s="15"/>
      <c r="G237" s="15"/>
      <c r="H237" s="15"/>
      <c r="I237" s="14" t="s">
        <v>65</v>
      </c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4" t="s">
        <v>41</v>
      </c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4" t="s">
        <v>16</v>
      </c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4" t="s">
        <v>16</v>
      </c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4" t="s">
        <v>41</v>
      </c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4" t="s">
        <v>47</v>
      </c>
      <c r="GO237" s="15"/>
      <c r="GP237" s="15"/>
      <c r="GQ237" s="15"/>
      <c r="GR237" s="15"/>
      <c r="GS237" s="15"/>
      <c r="GT237" s="15"/>
      <c r="GU237" s="15"/>
      <c r="GV237" s="14">
        <v>68</v>
      </c>
      <c r="GW237" s="14">
        <v>6</v>
      </c>
      <c r="GX237" s="14">
        <v>9</v>
      </c>
    </row>
    <row r="238" spans="1:206" ht="12.75" x14ac:dyDescent="0.2">
      <c r="A238" s="15"/>
      <c r="B238" s="14" t="s">
        <v>33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4" t="s">
        <v>29</v>
      </c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4" t="s">
        <v>17</v>
      </c>
      <c r="GQ238" s="15"/>
      <c r="GR238" s="15"/>
      <c r="GS238" s="15"/>
      <c r="GT238" s="15"/>
      <c r="GU238" s="15"/>
      <c r="GV238" s="14">
        <v>34</v>
      </c>
      <c r="GW238" s="14">
        <v>2</v>
      </c>
      <c r="GX238" s="14">
        <v>6</v>
      </c>
    </row>
    <row r="239" spans="1:206" ht="12.75" x14ac:dyDescent="0.2">
      <c r="A239" s="15"/>
      <c r="B239" s="14" t="s">
        <v>55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4" t="s">
        <v>56</v>
      </c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4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4"/>
      <c r="GQ239" s="15"/>
      <c r="GR239" s="15"/>
      <c r="GS239" s="15"/>
      <c r="GT239" s="15"/>
      <c r="GU239" s="15"/>
      <c r="GV239" s="14"/>
      <c r="GW239" s="14"/>
      <c r="GX239" s="14"/>
    </row>
    <row r="240" spans="1:206" x14ac:dyDescent="0.25">
      <c r="A240" s="10" t="s">
        <v>0</v>
      </c>
      <c r="B240" s="10" t="s">
        <v>1</v>
      </c>
      <c r="C240" s="16" t="s">
        <v>2</v>
      </c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1" t="s">
        <v>3</v>
      </c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6" t="s">
        <v>4</v>
      </c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6" t="s">
        <v>5</v>
      </c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1" t="s">
        <v>6</v>
      </c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1" t="s">
        <v>7</v>
      </c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1" t="s">
        <v>8</v>
      </c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1" t="s">
        <v>9</v>
      </c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1" t="s">
        <v>10</v>
      </c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</row>
    <row r="241" spans="1:206" ht="12.75" x14ac:dyDescent="0.2">
      <c r="A241" s="12"/>
      <c r="B241" s="12"/>
      <c r="C241" s="13">
        <v>1</v>
      </c>
      <c r="D241" s="13">
        <v>2</v>
      </c>
      <c r="E241" s="13">
        <v>3</v>
      </c>
      <c r="F241" s="13">
        <v>4</v>
      </c>
      <c r="G241" s="13">
        <v>6</v>
      </c>
      <c r="H241" s="13">
        <v>7</v>
      </c>
      <c r="I241" s="13">
        <v>8</v>
      </c>
      <c r="J241" s="13">
        <v>9</v>
      </c>
      <c r="K241" s="13">
        <v>10</v>
      </c>
      <c r="L241" s="13">
        <v>12</v>
      </c>
      <c r="M241" s="13">
        <v>13</v>
      </c>
      <c r="N241" s="13">
        <v>14</v>
      </c>
      <c r="O241" s="13">
        <v>15</v>
      </c>
      <c r="P241" s="13">
        <v>16</v>
      </c>
      <c r="Q241" s="13">
        <v>17</v>
      </c>
      <c r="R241" s="13">
        <v>19</v>
      </c>
      <c r="S241" s="13">
        <v>20</v>
      </c>
      <c r="T241" s="13">
        <v>21</v>
      </c>
      <c r="U241" s="13">
        <v>22</v>
      </c>
      <c r="V241" s="13">
        <v>23</v>
      </c>
      <c r="W241" s="13">
        <v>24</v>
      </c>
      <c r="X241" s="13">
        <v>26</v>
      </c>
      <c r="Y241" s="13">
        <v>27</v>
      </c>
      <c r="Z241" s="13">
        <v>28</v>
      </c>
      <c r="AA241" s="13">
        <v>29</v>
      </c>
      <c r="AB241" s="13">
        <v>30</v>
      </c>
      <c r="AC241" s="13">
        <v>1</v>
      </c>
      <c r="AD241" s="13">
        <v>3</v>
      </c>
      <c r="AE241" s="13">
        <v>4</v>
      </c>
      <c r="AF241" s="13">
        <v>5</v>
      </c>
      <c r="AG241" s="13">
        <v>6</v>
      </c>
      <c r="AH241" s="13">
        <v>7</v>
      </c>
      <c r="AI241" s="13">
        <v>8</v>
      </c>
      <c r="AJ241" s="13">
        <v>10</v>
      </c>
      <c r="AK241" s="13">
        <v>11</v>
      </c>
      <c r="AL241" s="13">
        <v>12</v>
      </c>
      <c r="AM241" s="13">
        <v>13</v>
      </c>
      <c r="AN241" s="13">
        <v>14</v>
      </c>
      <c r="AO241" s="13">
        <v>15</v>
      </c>
      <c r="AP241" s="13">
        <v>17</v>
      </c>
      <c r="AQ241" s="13">
        <v>18</v>
      </c>
      <c r="AR241" s="13">
        <v>19</v>
      </c>
      <c r="AS241" s="13">
        <v>20</v>
      </c>
      <c r="AT241" s="13">
        <v>21</v>
      </c>
      <c r="AU241" s="13">
        <v>22</v>
      </c>
      <c r="AV241" s="13">
        <v>24</v>
      </c>
      <c r="AW241" s="13">
        <v>25</v>
      </c>
      <c r="AX241" s="13">
        <v>26</v>
      </c>
      <c r="AY241" s="13">
        <v>27</v>
      </c>
      <c r="AZ241" s="13">
        <v>28</v>
      </c>
      <c r="BA241" s="13">
        <v>29</v>
      </c>
      <c r="BB241" s="13">
        <v>7</v>
      </c>
      <c r="BC241" s="13">
        <v>8</v>
      </c>
      <c r="BD241" s="13">
        <v>9</v>
      </c>
      <c r="BE241" s="13">
        <v>10</v>
      </c>
      <c r="BF241" s="13">
        <v>11</v>
      </c>
      <c r="BG241" s="13">
        <v>12</v>
      </c>
      <c r="BH241" s="13">
        <v>14</v>
      </c>
      <c r="BI241" s="13">
        <v>15</v>
      </c>
      <c r="BJ241" s="13">
        <v>16</v>
      </c>
      <c r="BK241" s="13">
        <v>17</v>
      </c>
      <c r="BL241" s="13">
        <v>18</v>
      </c>
      <c r="BM241" s="13">
        <v>19</v>
      </c>
      <c r="BN241" s="13">
        <v>21</v>
      </c>
      <c r="BO241" s="13">
        <v>22</v>
      </c>
      <c r="BP241" s="13">
        <v>23</v>
      </c>
      <c r="BQ241" s="13">
        <v>24</v>
      </c>
      <c r="BR241" s="13">
        <v>25</v>
      </c>
      <c r="BS241" s="13">
        <v>26</v>
      </c>
      <c r="BT241" s="13">
        <v>28</v>
      </c>
      <c r="BU241" s="13">
        <v>29</v>
      </c>
      <c r="BV241" s="13">
        <v>30</v>
      </c>
      <c r="BW241" s="13">
        <v>1</v>
      </c>
      <c r="BX241" s="13">
        <v>2</v>
      </c>
      <c r="BY241" s="13">
        <v>3</v>
      </c>
      <c r="BZ241" s="13">
        <v>5</v>
      </c>
      <c r="CA241" s="13">
        <v>6</v>
      </c>
      <c r="CB241" s="13">
        <v>7</v>
      </c>
      <c r="CC241" s="13">
        <v>8</v>
      </c>
      <c r="CD241" s="13">
        <v>9</v>
      </c>
      <c r="CE241" s="13">
        <v>10</v>
      </c>
      <c r="CF241" s="13">
        <v>12</v>
      </c>
      <c r="CG241" s="13">
        <v>13</v>
      </c>
      <c r="CH241" s="13">
        <v>14</v>
      </c>
      <c r="CI241" s="13">
        <v>15</v>
      </c>
      <c r="CJ241" s="13">
        <v>16</v>
      </c>
      <c r="CK241" s="13">
        <v>17</v>
      </c>
      <c r="CL241" s="13">
        <v>19</v>
      </c>
      <c r="CM241" s="13">
        <v>20</v>
      </c>
      <c r="CN241" s="13">
        <v>21</v>
      </c>
      <c r="CO241" s="13">
        <v>22</v>
      </c>
      <c r="CP241" s="13">
        <v>23</v>
      </c>
      <c r="CQ241" s="13">
        <v>24</v>
      </c>
      <c r="CR241" s="13">
        <v>26</v>
      </c>
      <c r="CS241" s="13">
        <v>27</v>
      </c>
      <c r="CT241" s="13">
        <v>28</v>
      </c>
      <c r="CU241" s="13">
        <v>11</v>
      </c>
      <c r="CV241" s="13">
        <v>12</v>
      </c>
      <c r="CW241" s="13">
        <v>13</v>
      </c>
      <c r="CX241" s="13">
        <v>14</v>
      </c>
      <c r="CY241" s="13">
        <v>16</v>
      </c>
      <c r="CZ241" s="13">
        <v>17</v>
      </c>
      <c r="DA241" s="13">
        <v>18</v>
      </c>
      <c r="DB241" s="13">
        <v>19</v>
      </c>
      <c r="DC241" s="13">
        <v>20</v>
      </c>
      <c r="DD241" s="13">
        <v>21</v>
      </c>
      <c r="DE241" s="13">
        <v>23</v>
      </c>
      <c r="DF241" s="13">
        <v>24</v>
      </c>
      <c r="DG241" s="13">
        <v>25</v>
      </c>
      <c r="DH241" s="13">
        <v>26</v>
      </c>
      <c r="DI241" s="13">
        <v>27</v>
      </c>
      <c r="DJ241" s="13">
        <v>28</v>
      </c>
      <c r="DK241" s="13">
        <v>30</v>
      </c>
      <c r="DL241" s="13">
        <v>31</v>
      </c>
      <c r="DM241" s="13">
        <v>1</v>
      </c>
      <c r="DN241" s="13">
        <v>2</v>
      </c>
      <c r="DO241" s="13">
        <v>3</v>
      </c>
      <c r="DP241" s="13">
        <v>4</v>
      </c>
      <c r="DQ241" s="13">
        <v>6</v>
      </c>
      <c r="DR241" s="13">
        <v>7</v>
      </c>
      <c r="DS241" s="13">
        <v>8</v>
      </c>
      <c r="DT241" s="13">
        <v>9</v>
      </c>
      <c r="DU241" s="13">
        <v>10</v>
      </c>
      <c r="DV241" s="13">
        <v>11</v>
      </c>
      <c r="DW241" s="13">
        <v>13</v>
      </c>
      <c r="DX241" s="13">
        <v>14</v>
      </c>
      <c r="DY241" s="13">
        <v>15</v>
      </c>
      <c r="DZ241" s="13">
        <v>16</v>
      </c>
      <c r="EA241" s="13">
        <v>17</v>
      </c>
      <c r="EB241" s="13">
        <v>18</v>
      </c>
      <c r="EC241" s="13">
        <v>20</v>
      </c>
      <c r="ED241" s="13">
        <v>21</v>
      </c>
      <c r="EE241" s="13">
        <v>22</v>
      </c>
      <c r="EF241" s="13">
        <v>24</v>
      </c>
      <c r="EG241" s="13">
        <v>25</v>
      </c>
      <c r="EH241" s="13">
        <v>27</v>
      </c>
      <c r="EI241" s="13">
        <v>28</v>
      </c>
      <c r="EJ241" s="13">
        <v>1</v>
      </c>
      <c r="EK241" s="13">
        <v>2</v>
      </c>
      <c r="EL241" s="13">
        <v>3</v>
      </c>
      <c r="EM241" s="13">
        <v>4</v>
      </c>
      <c r="EN241" s="13">
        <v>6</v>
      </c>
      <c r="EO241" s="13">
        <v>7</v>
      </c>
      <c r="EP241" s="13">
        <v>9</v>
      </c>
      <c r="EQ241" s="13">
        <v>10</v>
      </c>
      <c r="ER241" s="13">
        <v>11</v>
      </c>
      <c r="ES241" s="13">
        <v>13</v>
      </c>
      <c r="ET241" s="13">
        <v>14</v>
      </c>
      <c r="EU241" s="13">
        <v>15</v>
      </c>
      <c r="EV241" s="13">
        <v>16</v>
      </c>
      <c r="EW241" s="13">
        <v>17</v>
      </c>
      <c r="EX241" s="13">
        <v>18</v>
      </c>
      <c r="EY241" s="13">
        <v>30</v>
      </c>
      <c r="EZ241" s="13">
        <v>31</v>
      </c>
      <c r="FA241" s="13">
        <v>1</v>
      </c>
      <c r="FB241" s="13">
        <v>3</v>
      </c>
      <c r="FC241" s="13">
        <v>4</v>
      </c>
      <c r="FD241" s="13">
        <v>5</v>
      </c>
      <c r="FE241" s="13">
        <v>6</v>
      </c>
      <c r="FF241" s="13">
        <v>7</v>
      </c>
      <c r="FG241" s="13">
        <v>8</v>
      </c>
      <c r="FH241" s="13">
        <v>10</v>
      </c>
      <c r="FI241" s="13">
        <v>11</v>
      </c>
      <c r="FJ241" s="13">
        <v>12</v>
      </c>
      <c r="FK241" s="13">
        <v>13</v>
      </c>
      <c r="FL241" s="13">
        <v>14</v>
      </c>
      <c r="FM241" s="13">
        <v>15</v>
      </c>
      <c r="FN241" s="13">
        <v>17</v>
      </c>
      <c r="FO241" s="13">
        <v>18</v>
      </c>
      <c r="FP241" s="13">
        <v>19</v>
      </c>
      <c r="FQ241" s="13">
        <v>20</v>
      </c>
      <c r="FR241" s="13">
        <v>21</v>
      </c>
      <c r="FS241" s="13">
        <v>22</v>
      </c>
      <c r="FT241" s="13">
        <v>24</v>
      </c>
      <c r="FU241" s="13">
        <v>25</v>
      </c>
      <c r="FV241" s="13">
        <v>26</v>
      </c>
      <c r="FW241" s="13">
        <v>27</v>
      </c>
      <c r="FX241" s="13">
        <v>28</v>
      </c>
      <c r="FY241" s="13">
        <v>29</v>
      </c>
      <c r="FZ241" s="13">
        <v>2</v>
      </c>
      <c r="GA241" s="13">
        <v>3</v>
      </c>
      <c r="GB241" s="13">
        <v>4</v>
      </c>
      <c r="GC241" s="13">
        <v>5</v>
      </c>
      <c r="GD241" s="13">
        <v>6</v>
      </c>
      <c r="GE241" s="13">
        <v>8</v>
      </c>
      <c r="GF241" s="13">
        <v>10</v>
      </c>
      <c r="GG241" s="13">
        <v>11</v>
      </c>
      <c r="GH241" s="13">
        <v>12</v>
      </c>
      <c r="GI241" s="13">
        <v>13</v>
      </c>
      <c r="GJ241" s="13">
        <v>15</v>
      </c>
      <c r="GK241" s="13">
        <v>16</v>
      </c>
      <c r="GL241" s="13">
        <v>17</v>
      </c>
      <c r="GM241" s="13">
        <v>18</v>
      </c>
      <c r="GN241" s="13">
        <v>19</v>
      </c>
      <c r="GO241" s="13">
        <v>20</v>
      </c>
      <c r="GP241" s="13">
        <v>22</v>
      </c>
      <c r="GQ241" s="13">
        <v>23</v>
      </c>
      <c r="GR241" s="13">
        <v>24</v>
      </c>
      <c r="GS241" s="13">
        <v>25</v>
      </c>
      <c r="GT241" s="13">
        <v>26</v>
      </c>
      <c r="GU241" s="13">
        <v>27</v>
      </c>
      <c r="GV241" s="13" t="s">
        <v>11</v>
      </c>
      <c r="GW241" s="13" t="s">
        <v>12</v>
      </c>
      <c r="GX241" s="13" t="s">
        <v>13</v>
      </c>
    </row>
    <row r="242" spans="1:206" ht="12.75" x14ac:dyDescent="0.2">
      <c r="A242" s="14" t="s">
        <v>84</v>
      </c>
      <c r="B242" s="14" t="s">
        <v>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4" t="s">
        <v>16</v>
      </c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4" t="s">
        <v>16</v>
      </c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4" t="s">
        <v>16</v>
      </c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4" t="s">
        <v>16</v>
      </c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4" t="s">
        <v>16</v>
      </c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4" t="s">
        <v>41</v>
      </c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4" t="s">
        <v>16</v>
      </c>
      <c r="GQ242" s="15"/>
      <c r="GR242" s="15"/>
      <c r="GS242" s="15"/>
      <c r="GT242" s="15"/>
      <c r="GU242" s="15"/>
      <c r="GV242" s="14">
        <v>136</v>
      </c>
      <c r="GW242" s="14">
        <v>7</v>
      </c>
      <c r="GX242" s="14">
        <v>5</v>
      </c>
    </row>
    <row r="243" spans="1:206" ht="12.75" x14ac:dyDescent="0.2">
      <c r="A243" s="15"/>
      <c r="B243" s="14" t="s">
        <v>60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4" t="s">
        <v>27</v>
      </c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4" t="s">
        <v>27</v>
      </c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4">
        <v>68</v>
      </c>
      <c r="GW243" s="14">
        <v>2</v>
      </c>
      <c r="GX243" s="14">
        <v>3</v>
      </c>
    </row>
    <row r="244" spans="1:206" ht="12.75" x14ac:dyDescent="0.2">
      <c r="A244" s="15"/>
      <c r="B244" s="14" t="s">
        <v>28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4" t="s">
        <v>16</v>
      </c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4" t="s">
        <v>41</v>
      </c>
      <c r="AO244" s="15"/>
      <c r="AP244" s="15"/>
      <c r="AQ244" s="15"/>
      <c r="AR244" s="15"/>
      <c r="AS244" s="15"/>
      <c r="AT244" s="15"/>
      <c r="AU244" s="15"/>
      <c r="AV244" s="15"/>
      <c r="AW244" s="15"/>
      <c r="AX244" s="14" t="s">
        <v>16</v>
      </c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4" t="s">
        <v>16</v>
      </c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4" t="s">
        <v>16</v>
      </c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4" t="s">
        <v>16</v>
      </c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4" t="s">
        <v>16</v>
      </c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4" t="s">
        <v>16</v>
      </c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4" t="s">
        <v>16</v>
      </c>
      <c r="GU244" s="15"/>
      <c r="GV244" s="14">
        <v>102</v>
      </c>
      <c r="GW244" s="14">
        <v>9</v>
      </c>
      <c r="GX244" s="14">
        <v>9</v>
      </c>
    </row>
    <row r="245" spans="1:206" ht="12.75" x14ac:dyDescent="0.2">
      <c r="A245" s="15"/>
      <c r="B245" s="14" t="s">
        <v>73</v>
      </c>
      <c r="C245" s="15"/>
      <c r="D245" s="15"/>
      <c r="E245" s="15"/>
      <c r="F245" s="15"/>
      <c r="G245" s="15"/>
      <c r="H245" s="14" t="s">
        <v>83</v>
      </c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4" t="s">
        <v>41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4" t="s">
        <v>16</v>
      </c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4" t="s">
        <v>83</v>
      </c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4" t="s">
        <v>16</v>
      </c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4" t="s">
        <v>16</v>
      </c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4" t="s">
        <v>16</v>
      </c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4" t="s">
        <v>41</v>
      </c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4" t="s">
        <v>16</v>
      </c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4">
        <v>136</v>
      </c>
      <c r="GW245" s="14">
        <v>9</v>
      </c>
      <c r="GX245" s="14">
        <v>7</v>
      </c>
    </row>
    <row r="246" spans="1:206" ht="12.75" x14ac:dyDescent="0.2">
      <c r="A246" s="15"/>
      <c r="B246" s="14" t="s">
        <v>74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4" t="s">
        <v>16</v>
      </c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4" t="s">
        <v>16</v>
      </c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4" t="s">
        <v>16</v>
      </c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4" t="s">
        <v>16</v>
      </c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4" t="s">
        <v>16</v>
      </c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4">
        <v>68</v>
      </c>
      <c r="GW246" s="14">
        <v>5</v>
      </c>
      <c r="GX246" s="14">
        <v>8</v>
      </c>
    </row>
    <row r="247" spans="1:206" ht="12.75" x14ac:dyDescent="0.2">
      <c r="A247" s="15"/>
      <c r="B247" s="14" t="s">
        <v>75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4" t="s">
        <v>16</v>
      </c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4" t="s">
        <v>16</v>
      </c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4" t="s">
        <v>16</v>
      </c>
      <c r="GT247" s="15"/>
      <c r="GU247" s="15"/>
      <c r="GV247" s="14">
        <v>34</v>
      </c>
      <c r="GW247" s="14">
        <v>3</v>
      </c>
      <c r="GX247" s="14">
        <v>9</v>
      </c>
    </row>
    <row r="248" spans="1:206" ht="12.75" x14ac:dyDescent="0.2">
      <c r="A248" s="15"/>
      <c r="B248" s="14" t="s">
        <v>76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4" t="s">
        <v>16</v>
      </c>
      <c r="GN248" s="15"/>
      <c r="GO248" s="15"/>
      <c r="GP248" s="15"/>
      <c r="GQ248" s="15"/>
      <c r="GR248" s="15"/>
      <c r="GS248" s="15"/>
      <c r="GT248" s="15"/>
      <c r="GU248" s="15"/>
      <c r="GV248" s="14">
        <v>34</v>
      </c>
      <c r="GW248" s="14">
        <v>1</v>
      </c>
      <c r="GX248" s="14">
        <v>3</v>
      </c>
    </row>
    <row r="249" spans="1:206" ht="12.75" x14ac:dyDescent="0.2">
      <c r="A249" s="15"/>
      <c r="B249" s="14" t="s">
        <v>68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4" t="s">
        <v>41</v>
      </c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4" t="s">
        <v>29</v>
      </c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4" t="s">
        <v>16</v>
      </c>
      <c r="GS249" s="15"/>
      <c r="GT249" s="15"/>
      <c r="GU249" s="15"/>
      <c r="GV249" s="14">
        <v>34</v>
      </c>
      <c r="GW249" s="14">
        <v>3</v>
      </c>
      <c r="GX249" s="14">
        <v>9</v>
      </c>
    </row>
    <row r="250" spans="1:206" ht="12.75" x14ac:dyDescent="0.2">
      <c r="A250" s="15"/>
      <c r="B250" s="14" t="s">
        <v>52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4" t="s">
        <v>41</v>
      </c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4" t="s">
        <v>27</v>
      </c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4" t="s">
        <v>27</v>
      </c>
      <c r="FL250" s="15"/>
      <c r="FM250" s="15"/>
      <c r="FN250" s="14" t="s">
        <v>41</v>
      </c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4" t="s">
        <v>17</v>
      </c>
      <c r="GP250" s="15"/>
      <c r="GQ250" s="15"/>
      <c r="GR250" s="15"/>
      <c r="GS250" s="15"/>
      <c r="GT250" s="15"/>
      <c r="GU250" s="15"/>
      <c r="GV250" s="14">
        <v>68</v>
      </c>
      <c r="GW250" s="14">
        <v>5</v>
      </c>
      <c r="GX250" s="14">
        <v>7</v>
      </c>
    </row>
    <row r="251" spans="1:206" ht="12.75" x14ac:dyDescent="0.2">
      <c r="A251" s="15"/>
      <c r="B251" s="14" t="s">
        <v>77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4" t="s">
        <v>16</v>
      </c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4" t="s">
        <v>16</v>
      </c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4" t="s">
        <v>16</v>
      </c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4" t="s">
        <v>16</v>
      </c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4" t="s">
        <v>16</v>
      </c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4" t="s">
        <v>16</v>
      </c>
      <c r="GM251" s="15"/>
      <c r="GN251" s="15"/>
      <c r="GO251" s="15"/>
      <c r="GP251" s="15"/>
      <c r="GQ251" s="14" t="s">
        <v>47</v>
      </c>
      <c r="GR251" s="15"/>
      <c r="GS251" s="15"/>
      <c r="GT251" s="15"/>
      <c r="GU251" s="15"/>
      <c r="GV251" s="14">
        <v>68</v>
      </c>
      <c r="GW251" s="14">
        <v>7</v>
      </c>
      <c r="GX251" s="14">
        <v>10</v>
      </c>
    </row>
    <row r="252" spans="1:206" ht="12.75" x14ac:dyDescent="0.2">
      <c r="A252" s="15"/>
      <c r="B252" s="14" t="s">
        <v>80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4" t="s">
        <v>16</v>
      </c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4" t="s">
        <v>16</v>
      </c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4" t="s">
        <v>16</v>
      </c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4" t="s">
        <v>16</v>
      </c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4">
        <v>68</v>
      </c>
      <c r="GW252" s="14">
        <v>4</v>
      </c>
      <c r="GX252" s="14">
        <v>6</v>
      </c>
    </row>
    <row r="253" spans="1:206" ht="12.75" x14ac:dyDescent="0.2">
      <c r="A253" s="15"/>
      <c r="B253" s="14" t="s">
        <v>54</v>
      </c>
      <c r="C253" s="15"/>
      <c r="D253" s="15"/>
      <c r="E253" s="15"/>
      <c r="F253" s="15"/>
      <c r="G253" s="15"/>
      <c r="H253" s="15"/>
      <c r="I253" s="14" t="s">
        <v>65</v>
      </c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4" t="s">
        <v>16</v>
      </c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4" t="s">
        <v>16</v>
      </c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4" t="s">
        <v>41</v>
      </c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4" t="s">
        <v>47</v>
      </c>
      <c r="GO253" s="15"/>
      <c r="GP253" s="15"/>
      <c r="GQ253" s="15"/>
      <c r="GR253" s="15"/>
      <c r="GS253" s="15"/>
      <c r="GT253" s="15"/>
      <c r="GU253" s="15"/>
      <c r="GV253" s="14">
        <v>68</v>
      </c>
      <c r="GW253" s="14">
        <v>5</v>
      </c>
      <c r="GX253" s="14">
        <v>7</v>
      </c>
    </row>
    <row r="254" spans="1:206" ht="12.75" x14ac:dyDescent="0.2">
      <c r="A254" s="15"/>
      <c r="B254" s="14" t="s">
        <v>33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4" t="s">
        <v>29</v>
      </c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4" t="s">
        <v>17</v>
      </c>
      <c r="GV254" s="14">
        <v>34</v>
      </c>
      <c r="GW254" s="14">
        <v>2</v>
      </c>
      <c r="GX254" s="14">
        <v>6</v>
      </c>
    </row>
    <row r="255" spans="1:206" ht="12.75" x14ac:dyDescent="0.2">
      <c r="A255" s="15"/>
      <c r="B255" s="14" t="s">
        <v>55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4" t="s">
        <v>56</v>
      </c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4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4"/>
      <c r="GV255" s="14"/>
      <c r="GW255" s="14"/>
      <c r="GX255" s="14"/>
    </row>
    <row r="256" spans="1:206" x14ac:dyDescent="0.25">
      <c r="A256" s="10" t="s">
        <v>0</v>
      </c>
      <c r="B256" s="10" t="s">
        <v>1</v>
      </c>
      <c r="C256" s="16" t="s">
        <v>2</v>
      </c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1" t="s">
        <v>3</v>
      </c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6" t="s">
        <v>4</v>
      </c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6" t="s">
        <v>5</v>
      </c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1" t="s">
        <v>6</v>
      </c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1" t="s">
        <v>7</v>
      </c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1" t="s">
        <v>8</v>
      </c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1" t="s">
        <v>9</v>
      </c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1" t="s">
        <v>10</v>
      </c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</row>
    <row r="257" spans="1:206" ht="12.75" x14ac:dyDescent="0.2">
      <c r="A257" s="12"/>
      <c r="B257" s="12"/>
      <c r="C257" s="13">
        <v>1</v>
      </c>
      <c r="D257" s="13">
        <v>2</v>
      </c>
      <c r="E257" s="13">
        <v>3</v>
      </c>
      <c r="F257" s="13">
        <v>4</v>
      </c>
      <c r="G257" s="13">
        <v>6</v>
      </c>
      <c r="H257" s="13">
        <v>7</v>
      </c>
      <c r="I257" s="13">
        <v>8</v>
      </c>
      <c r="J257" s="13">
        <v>9</v>
      </c>
      <c r="K257" s="13">
        <v>10</v>
      </c>
      <c r="L257" s="13">
        <v>12</v>
      </c>
      <c r="M257" s="13">
        <v>13</v>
      </c>
      <c r="N257" s="13">
        <v>14</v>
      </c>
      <c r="O257" s="13">
        <v>15</v>
      </c>
      <c r="P257" s="13">
        <v>16</v>
      </c>
      <c r="Q257" s="13">
        <v>17</v>
      </c>
      <c r="R257" s="13">
        <v>19</v>
      </c>
      <c r="S257" s="13">
        <v>20</v>
      </c>
      <c r="T257" s="13">
        <v>21</v>
      </c>
      <c r="U257" s="13">
        <v>22</v>
      </c>
      <c r="V257" s="13">
        <v>23</v>
      </c>
      <c r="W257" s="13">
        <v>24</v>
      </c>
      <c r="X257" s="13">
        <v>26</v>
      </c>
      <c r="Y257" s="13">
        <v>27</v>
      </c>
      <c r="Z257" s="13">
        <v>28</v>
      </c>
      <c r="AA257" s="13">
        <v>29</v>
      </c>
      <c r="AB257" s="13">
        <v>30</v>
      </c>
      <c r="AC257" s="13">
        <v>1</v>
      </c>
      <c r="AD257" s="13">
        <v>3</v>
      </c>
      <c r="AE257" s="13">
        <v>4</v>
      </c>
      <c r="AF257" s="13">
        <v>5</v>
      </c>
      <c r="AG257" s="13">
        <v>6</v>
      </c>
      <c r="AH257" s="13">
        <v>7</v>
      </c>
      <c r="AI257" s="13">
        <v>8</v>
      </c>
      <c r="AJ257" s="13">
        <v>10</v>
      </c>
      <c r="AK257" s="13">
        <v>11</v>
      </c>
      <c r="AL257" s="13">
        <v>12</v>
      </c>
      <c r="AM257" s="13">
        <v>13</v>
      </c>
      <c r="AN257" s="13">
        <v>14</v>
      </c>
      <c r="AO257" s="13">
        <v>15</v>
      </c>
      <c r="AP257" s="13">
        <v>17</v>
      </c>
      <c r="AQ257" s="13">
        <v>18</v>
      </c>
      <c r="AR257" s="13">
        <v>19</v>
      </c>
      <c r="AS257" s="13">
        <v>20</v>
      </c>
      <c r="AT257" s="13">
        <v>21</v>
      </c>
      <c r="AU257" s="13">
        <v>22</v>
      </c>
      <c r="AV257" s="13">
        <v>24</v>
      </c>
      <c r="AW257" s="13">
        <v>25</v>
      </c>
      <c r="AX257" s="13">
        <v>26</v>
      </c>
      <c r="AY257" s="13">
        <v>27</v>
      </c>
      <c r="AZ257" s="13">
        <v>28</v>
      </c>
      <c r="BA257" s="13">
        <v>29</v>
      </c>
      <c r="BB257" s="13">
        <v>7</v>
      </c>
      <c r="BC257" s="13">
        <v>8</v>
      </c>
      <c r="BD257" s="13">
        <v>9</v>
      </c>
      <c r="BE257" s="13">
        <v>10</v>
      </c>
      <c r="BF257" s="13">
        <v>11</v>
      </c>
      <c r="BG257" s="13">
        <v>12</v>
      </c>
      <c r="BH257" s="13">
        <v>14</v>
      </c>
      <c r="BI257" s="13">
        <v>15</v>
      </c>
      <c r="BJ257" s="13">
        <v>16</v>
      </c>
      <c r="BK257" s="13">
        <v>17</v>
      </c>
      <c r="BL257" s="13">
        <v>18</v>
      </c>
      <c r="BM257" s="13">
        <v>19</v>
      </c>
      <c r="BN257" s="13">
        <v>21</v>
      </c>
      <c r="BO257" s="13">
        <v>22</v>
      </c>
      <c r="BP257" s="13">
        <v>23</v>
      </c>
      <c r="BQ257" s="13">
        <v>24</v>
      </c>
      <c r="BR257" s="13">
        <v>25</v>
      </c>
      <c r="BS257" s="13">
        <v>26</v>
      </c>
      <c r="BT257" s="13">
        <v>28</v>
      </c>
      <c r="BU257" s="13">
        <v>29</v>
      </c>
      <c r="BV257" s="13">
        <v>30</v>
      </c>
      <c r="BW257" s="13">
        <v>1</v>
      </c>
      <c r="BX257" s="13">
        <v>2</v>
      </c>
      <c r="BY257" s="13">
        <v>3</v>
      </c>
      <c r="BZ257" s="13">
        <v>5</v>
      </c>
      <c r="CA257" s="13">
        <v>6</v>
      </c>
      <c r="CB257" s="13">
        <v>7</v>
      </c>
      <c r="CC257" s="13">
        <v>8</v>
      </c>
      <c r="CD257" s="13">
        <v>9</v>
      </c>
      <c r="CE257" s="13">
        <v>10</v>
      </c>
      <c r="CF257" s="13">
        <v>12</v>
      </c>
      <c r="CG257" s="13">
        <v>13</v>
      </c>
      <c r="CH257" s="13">
        <v>14</v>
      </c>
      <c r="CI257" s="13">
        <v>15</v>
      </c>
      <c r="CJ257" s="13">
        <v>16</v>
      </c>
      <c r="CK257" s="13">
        <v>17</v>
      </c>
      <c r="CL257" s="13">
        <v>19</v>
      </c>
      <c r="CM257" s="13">
        <v>20</v>
      </c>
      <c r="CN257" s="13">
        <v>21</v>
      </c>
      <c r="CO257" s="13">
        <v>22</v>
      </c>
      <c r="CP257" s="13">
        <v>23</v>
      </c>
      <c r="CQ257" s="13">
        <v>24</v>
      </c>
      <c r="CR257" s="13">
        <v>26</v>
      </c>
      <c r="CS257" s="13">
        <v>27</v>
      </c>
      <c r="CT257" s="13">
        <v>28</v>
      </c>
      <c r="CU257" s="13">
        <v>11</v>
      </c>
      <c r="CV257" s="13">
        <v>12</v>
      </c>
      <c r="CW257" s="13">
        <v>13</v>
      </c>
      <c r="CX257" s="13">
        <v>14</v>
      </c>
      <c r="CY257" s="13">
        <v>16</v>
      </c>
      <c r="CZ257" s="13">
        <v>17</v>
      </c>
      <c r="DA257" s="13">
        <v>18</v>
      </c>
      <c r="DB257" s="13">
        <v>19</v>
      </c>
      <c r="DC257" s="13">
        <v>20</v>
      </c>
      <c r="DD257" s="13">
        <v>21</v>
      </c>
      <c r="DE257" s="13">
        <v>23</v>
      </c>
      <c r="DF257" s="13">
        <v>24</v>
      </c>
      <c r="DG257" s="13">
        <v>25</v>
      </c>
      <c r="DH257" s="13">
        <v>26</v>
      </c>
      <c r="DI257" s="13">
        <v>27</v>
      </c>
      <c r="DJ257" s="13">
        <v>28</v>
      </c>
      <c r="DK257" s="13">
        <v>30</v>
      </c>
      <c r="DL257" s="13">
        <v>31</v>
      </c>
      <c r="DM257" s="13">
        <v>1</v>
      </c>
      <c r="DN257" s="13">
        <v>2</v>
      </c>
      <c r="DO257" s="13">
        <v>3</v>
      </c>
      <c r="DP257" s="13">
        <v>4</v>
      </c>
      <c r="DQ257" s="13">
        <v>6</v>
      </c>
      <c r="DR257" s="13">
        <v>7</v>
      </c>
      <c r="DS257" s="13">
        <v>8</v>
      </c>
      <c r="DT257" s="13">
        <v>9</v>
      </c>
      <c r="DU257" s="13">
        <v>10</v>
      </c>
      <c r="DV257" s="13">
        <v>11</v>
      </c>
      <c r="DW257" s="13">
        <v>13</v>
      </c>
      <c r="DX257" s="13">
        <v>14</v>
      </c>
      <c r="DY257" s="13">
        <v>15</v>
      </c>
      <c r="DZ257" s="13">
        <v>16</v>
      </c>
      <c r="EA257" s="13">
        <v>17</v>
      </c>
      <c r="EB257" s="13">
        <v>18</v>
      </c>
      <c r="EC257" s="13">
        <v>20</v>
      </c>
      <c r="ED257" s="13">
        <v>21</v>
      </c>
      <c r="EE257" s="13">
        <v>22</v>
      </c>
      <c r="EF257" s="13">
        <v>24</v>
      </c>
      <c r="EG257" s="13">
        <v>25</v>
      </c>
      <c r="EH257" s="13">
        <v>27</v>
      </c>
      <c r="EI257" s="13">
        <v>28</v>
      </c>
      <c r="EJ257" s="13">
        <v>1</v>
      </c>
      <c r="EK257" s="13">
        <v>2</v>
      </c>
      <c r="EL257" s="13">
        <v>3</v>
      </c>
      <c r="EM257" s="13">
        <v>4</v>
      </c>
      <c r="EN257" s="13">
        <v>6</v>
      </c>
      <c r="EO257" s="13">
        <v>7</v>
      </c>
      <c r="EP257" s="13">
        <v>9</v>
      </c>
      <c r="EQ257" s="13">
        <v>10</v>
      </c>
      <c r="ER257" s="13">
        <v>11</v>
      </c>
      <c r="ES257" s="13">
        <v>13</v>
      </c>
      <c r="ET257" s="13">
        <v>14</v>
      </c>
      <c r="EU257" s="13">
        <v>15</v>
      </c>
      <c r="EV257" s="13">
        <v>16</v>
      </c>
      <c r="EW257" s="13">
        <v>17</v>
      </c>
      <c r="EX257" s="13">
        <v>18</v>
      </c>
      <c r="EY257" s="13">
        <v>30</v>
      </c>
      <c r="EZ257" s="13">
        <v>31</v>
      </c>
      <c r="FA257" s="13">
        <v>1</v>
      </c>
      <c r="FB257" s="13">
        <v>3</v>
      </c>
      <c r="FC257" s="13">
        <v>4</v>
      </c>
      <c r="FD257" s="13">
        <v>5</v>
      </c>
      <c r="FE257" s="13">
        <v>6</v>
      </c>
      <c r="FF257" s="13">
        <v>7</v>
      </c>
      <c r="FG257" s="13">
        <v>8</v>
      </c>
      <c r="FH257" s="13">
        <v>10</v>
      </c>
      <c r="FI257" s="13">
        <v>11</v>
      </c>
      <c r="FJ257" s="13">
        <v>12</v>
      </c>
      <c r="FK257" s="13">
        <v>13</v>
      </c>
      <c r="FL257" s="13">
        <v>14</v>
      </c>
      <c r="FM257" s="13">
        <v>15</v>
      </c>
      <c r="FN257" s="13">
        <v>17</v>
      </c>
      <c r="FO257" s="13">
        <v>18</v>
      </c>
      <c r="FP257" s="13">
        <v>19</v>
      </c>
      <c r="FQ257" s="13">
        <v>20</v>
      </c>
      <c r="FR257" s="13">
        <v>21</v>
      </c>
      <c r="FS257" s="13">
        <v>22</v>
      </c>
      <c r="FT257" s="13">
        <v>24</v>
      </c>
      <c r="FU257" s="13">
        <v>25</v>
      </c>
      <c r="FV257" s="13">
        <v>26</v>
      </c>
      <c r="FW257" s="13">
        <v>27</v>
      </c>
      <c r="FX257" s="13">
        <v>28</v>
      </c>
      <c r="FY257" s="13">
        <v>29</v>
      </c>
      <c r="FZ257" s="13">
        <v>2</v>
      </c>
      <c r="GA257" s="13">
        <v>3</v>
      </c>
      <c r="GB257" s="13">
        <v>4</v>
      </c>
      <c r="GC257" s="13">
        <v>5</v>
      </c>
      <c r="GD257" s="13">
        <v>6</v>
      </c>
      <c r="GE257" s="13">
        <v>8</v>
      </c>
      <c r="GF257" s="13">
        <v>10</v>
      </c>
      <c r="GG257" s="13">
        <v>11</v>
      </c>
      <c r="GH257" s="13">
        <v>12</v>
      </c>
      <c r="GI257" s="13">
        <v>13</v>
      </c>
      <c r="GJ257" s="13">
        <v>15</v>
      </c>
      <c r="GK257" s="13">
        <v>16</v>
      </c>
      <c r="GL257" s="13">
        <v>17</v>
      </c>
      <c r="GM257" s="13">
        <v>18</v>
      </c>
      <c r="GN257" s="13">
        <v>19</v>
      </c>
      <c r="GO257" s="13">
        <v>20</v>
      </c>
      <c r="GP257" s="13">
        <v>22</v>
      </c>
      <c r="GQ257" s="13">
        <v>23</v>
      </c>
      <c r="GR257" s="13">
        <v>24</v>
      </c>
      <c r="GS257" s="13">
        <v>25</v>
      </c>
      <c r="GT257" s="13">
        <v>26</v>
      </c>
      <c r="GU257" s="13">
        <v>27</v>
      </c>
      <c r="GV257" s="13" t="s">
        <v>11</v>
      </c>
      <c r="GW257" s="13" t="s">
        <v>12</v>
      </c>
      <c r="GX257" s="13" t="s">
        <v>13</v>
      </c>
    </row>
    <row r="258" spans="1:206" ht="12.75" x14ac:dyDescent="0.2">
      <c r="A258" s="14" t="s">
        <v>85</v>
      </c>
      <c r="B258" s="14" t="s">
        <v>15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4" t="s">
        <v>16</v>
      </c>
      <c r="AB258" s="15"/>
      <c r="AC258" s="15"/>
      <c r="AD258" s="15"/>
      <c r="AE258" s="15"/>
      <c r="AF258" s="14" t="s">
        <v>41</v>
      </c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4" t="s">
        <v>16</v>
      </c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4" t="s">
        <v>86</v>
      </c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4" t="s">
        <v>16</v>
      </c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4" t="s">
        <v>16</v>
      </c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4" t="s">
        <v>16</v>
      </c>
      <c r="GH258" s="15"/>
      <c r="GI258" s="15"/>
      <c r="GJ258" s="15"/>
      <c r="GK258" s="15"/>
      <c r="GL258" s="14" t="s">
        <v>16</v>
      </c>
      <c r="GM258" s="15"/>
      <c r="GN258" s="15"/>
      <c r="GO258" s="15"/>
      <c r="GP258" s="15"/>
      <c r="GQ258" s="15"/>
      <c r="GR258" s="15"/>
      <c r="GS258" s="15"/>
      <c r="GT258" s="15"/>
      <c r="GU258" s="15"/>
      <c r="GV258" s="14">
        <v>99</v>
      </c>
      <c r="GW258" s="14">
        <v>8</v>
      </c>
      <c r="GX258" s="14">
        <v>8</v>
      </c>
    </row>
    <row r="259" spans="1:206" ht="12.75" x14ac:dyDescent="0.2">
      <c r="A259" s="15"/>
      <c r="B259" s="14" t="s">
        <v>60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4" t="s">
        <v>16</v>
      </c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4" t="s">
        <v>16</v>
      </c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4" t="s">
        <v>16</v>
      </c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4" t="s">
        <v>16</v>
      </c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4">
        <v>99</v>
      </c>
      <c r="GW259" s="14">
        <v>4</v>
      </c>
      <c r="GX259" s="14">
        <v>4</v>
      </c>
    </row>
    <row r="260" spans="1:206" ht="12.75" x14ac:dyDescent="0.2">
      <c r="A260" s="15"/>
      <c r="B260" s="14" t="s">
        <v>87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4" t="s">
        <v>16</v>
      </c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4">
        <v>33</v>
      </c>
      <c r="GW260" s="14">
        <v>1</v>
      </c>
      <c r="GX260" s="14">
        <v>3</v>
      </c>
    </row>
    <row r="261" spans="1:206" ht="12.75" x14ac:dyDescent="0.2">
      <c r="A261" s="15"/>
      <c r="B261" s="14" t="s">
        <v>28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4" t="s">
        <v>16</v>
      </c>
      <c r="AC261" s="15"/>
      <c r="AD261" s="15"/>
      <c r="AE261" s="14" t="s">
        <v>16</v>
      </c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4" t="s">
        <v>16</v>
      </c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4" t="s">
        <v>16</v>
      </c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4" t="s">
        <v>16</v>
      </c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4" t="s">
        <v>16</v>
      </c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4" t="s">
        <v>16</v>
      </c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4">
        <v>99</v>
      </c>
      <c r="GW261" s="14">
        <v>8</v>
      </c>
      <c r="GX261" s="14">
        <v>8</v>
      </c>
    </row>
    <row r="262" spans="1:206" ht="12.75" x14ac:dyDescent="0.2">
      <c r="A262" s="15"/>
      <c r="B262" s="14" t="s">
        <v>88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4" t="s">
        <v>16</v>
      </c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4" t="s">
        <v>16</v>
      </c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4" t="s">
        <v>16</v>
      </c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4">
        <v>33</v>
      </c>
      <c r="GW262" s="14">
        <v>3</v>
      </c>
      <c r="GX262" s="14">
        <v>9</v>
      </c>
    </row>
    <row r="263" spans="1:206" ht="12.75" x14ac:dyDescent="0.2">
      <c r="A263" s="15"/>
      <c r="B263" s="14" t="s">
        <v>73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4" t="s">
        <v>16</v>
      </c>
      <c r="V263" s="15"/>
      <c r="W263" s="15"/>
      <c r="X263" s="15"/>
      <c r="Y263" s="15"/>
      <c r="Z263" s="15"/>
      <c r="AA263" s="15"/>
      <c r="AB263" s="15"/>
      <c r="AC263" s="15"/>
      <c r="AD263" s="14" t="s">
        <v>41</v>
      </c>
      <c r="AE263" s="15"/>
      <c r="AF263" s="15"/>
      <c r="AG263" s="15"/>
      <c r="AH263" s="14" t="s">
        <v>16</v>
      </c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4" t="s">
        <v>16</v>
      </c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4" t="s">
        <v>16</v>
      </c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4" t="s">
        <v>16</v>
      </c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4" t="s">
        <v>16</v>
      </c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4" t="s">
        <v>16</v>
      </c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4" t="s">
        <v>16</v>
      </c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4" t="s">
        <v>16</v>
      </c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4">
        <v>132</v>
      </c>
      <c r="GW263" s="14">
        <v>11</v>
      </c>
      <c r="GX263" s="14">
        <v>8</v>
      </c>
    </row>
    <row r="264" spans="1:206" ht="12.75" x14ac:dyDescent="0.2">
      <c r="A264" s="15"/>
      <c r="B264" s="14" t="s">
        <v>74</v>
      </c>
      <c r="C264" s="15"/>
      <c r="D264" s="15"/>
      <c r="E264" s="15"/>
      <c r="F264" s="15"/>
      <c r="G264" s="15"/>
      <c r="H264" s="15"/>
      <c r="I264" s="14" t="s">
        <v>16</v>
      </c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4" t="s">
        <v>16</v>
      </c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4" t="s">
        <v>16</v>
      </c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4" t="s">
        <v>16</v>
      </c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4" t="s">
        <v>16</v>
      </c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4" t="s">
        <v>16</v>
      </c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4" t="s">
        <v>16</v>
      </c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4">
        <v>66</v>
      </c>
      <c r="GW264" s="14">
        <v>6</v>
      </c>
      <c r="GX264" s="14">
        <v>9</v>
      </c>
    </row>
    <row r="265" spans="1:206" ht="12.75" x14ac:dyDescent="0.2">
      <c r="A265" s="15"/>
      <c r="B265" s="14" t="s">
        <v>32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4" t="s">
        <v>27</v>
      </c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4" t="s">
        <v>27</v>
      </c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4" t="s">
        <v>31</v>
      </c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4">
        <v>33</v>
      </c>
      <c r="GW265" s="14">
        <v>3</v>
      </c>
      <c r="GX265" s="14">
        <v>9</v>
      </c>
    </row>
    <row r="266" spans="1:206" ht="12.75" x14ac:dyDescent="0.2">
      <c r="A266" s="15"/>
      <c r="B266" s="14" t="s">
        <v>75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4" t="s">
        <v>16</v>
      </c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4" t="s">
        <v>89</v>
      </c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4" t="s">
        <v>29</v>
      </c>
      <c r="GO266" s="15"/>
      <c r="GP266" s="15"/>
      <c r="GQ266" s="15"/>
      <c r="GR266" s="15"/>
      <c r="GS266" s="15"/>
      <c r="GT266" s="15"/>
      <c r="GU266" s="15"/>
      <c r="GV266" s="14">
        <v>33</v>
      </c>
      <c r="GW266" s="14">
        <v>3</v>
      </c>
      <c r="GX266" s="14">
        <v>9</v>
      </c>
    </row>
    <row r="267" spans="1:206" ht="12.75" x14ac:dyDescent="0.2">
      <c r="A267" s="15"/>
      <c r="B267" s="14" t="s">
        <v>76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4" t="s">
        <v>29</v>
      </c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4" t="s">
        <v>29</v>
      </c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4" t="s">
        <v>16</v>
      </c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4">
        <v>66</v>
      </c>
      <c r="GW267" s="14">
        <v>3</v>
      </c>
      <c r="GX267" s="14">
        <v>4</v>
      </c>
    </row>
    <row r="268" spans="1:206" ht="12.75" x14ac:dyDescent="0.2">
      <c r="A268" s="15"/>
      <c r="B268" s="14" t="s">
        <v>68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4" t="s">
        <v>29</v>
      </c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4" t="s">
        <v>29</v>
      </c>
      <c r="GN268" s="15"/>
      <c r="GO268" s="15"/>
      <c r="GP268" s="15"/>
      <c r="GQ268" s="15"/>
      <c r="GR268" s="15"/>
      <c r="GS268" s="15"/>
      <c r="GT268" s="15"/>
      <c r="GU268" s="15"/>
      <c r="GV268" s="14">
        <v>33</v>
      </c>
      <c r="GW268" s="14">
        <v>2</v>
      </c>
      <c r="GX268" s="14">
        <v>6</v>
      </c>
    </row>
    <row r="269" spans="1:206" ht="12.75" x14ac:dyDescent="0.2">
      <c r="A269" s="15"/>
      <c r="B269" s="14" t="s">
        <v>52</v>
      </c>
      <c r="C269" s="15"/>
      <c r="D269" s="15"/>
      <c r="E269" s="15"/>
      <c r="F269" s="15"/>
      <c r="G269" s="15"/>
      <c r="H269" s="14" t="s">
        <v>65</v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4" t="s">
        <v>41</v>
      </c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4" t="s">
        <v>16</v>
      </c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4" t="s">
        <v>16</v>
      </c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4" t="s">
        <v>16</v>
      </c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4" t="s">
        <v>47</v>
      </c>
      <c r="GQ269" s="15"/>
      <c r="GR269" s="15"/>
      <c r="GS269" s="15"/>
      <c r="GT269" s="15"/>
      <c r="GU269" s="15"/>
      <c r="GV269" s="14">
        <v>66</v>
      </c>
      <c r="GW269" s="14">
        <v>6</v>
      </c>
      <c r="GX269" s="14">
        <v>9</v>
      </c>
    </row>
    <row r="270" spans="1:206" ht="12.75" x14ac:dyDescent="0.2">
      <c r="A270" s="15"/>
      <c r="B270" s="14" t="s">
        <v>77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4" t="s">
        <v>16</v>
      </c>
      <c r="AH270" s="15"/>
      <c r="AI270" s="15"/>
      <c r="AJ270" s="14" t="s">
        <v>41</v>
      </c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4" t="s">
        <v>16</v>
      </c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4" t="s">
        <v>16</v>
      </c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4" t="s">
        <v>16</v>
      </c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4" t="s">
        <v>16</v>
      </c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4" t="s">
        <v>47</v>
      </c>
      <c r="GP270" s="15"/>
      <c r="GQ270" s="15"/>
      <c r="GR270" s="15"/>
      <c r="GS270" s="15"/>
      <c r="GT270" s="15"/>
      <c r="GU270" s="15"/>
      <c r="GV270" s="14">
        <v>99</v>
      </c>
      <c r="GW270" s="14">
        <v>7</v>
      </c>
      <c r="GX270" s="14">
        <v>7</v>
      </c>
    </row>
    <row r="271" spans="1:206" ht="12.75" x14ac:dyDescent="0.2">
      <c r="A271" s="15"/>
      <c r="B271" s="14" t="s">
        <v>80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4" t="s">
        <v>16</v>
      </c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4" t="s">
        <v>16</v>
      </c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4" t="s">
        <v>16</v>
      </c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4" t="s">
        <v>16</v>
      </c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4" t="s">
        <v>16</v>
      </c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4">
        <v>66</v>
      </c>
      <c r="GW271" s="14">
        <v>4</v>
      </c>
      <c r="GX271" s="14">
        <v>6</v>
      </c>
    </row>
    <row r="272" spans="1:206" ht="12.75" x14ac:dyDescent="0.2">
      <c r="A272" s="15"/>
      <c r="B272" s="14" t="s">
        <v>54</v>
      </c>
      <c r="C272" s="15"/>
      <c r="D272" s="15"/>
      <c r="E272" s="15"/>
      <c r="F272" s="15"/>
      <c r="G272" s="15"/>
      <c r="H272" s="15"/>
      <c r="I272" s="15"/>
      <c r="J272" s="14" t="s">
        <v>65</v>
      </c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4" t="s">
        <v>16</v>
      </c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4" t="s">
        <v>16</v>
      </c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4" t="s">
        <v>16</v>
      </c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4" t="s">
        <v>47</v>
      </c>
      <c r="GR272" s="15"/>
      <c r="GS272" s="15"/>
      <c r="GT272" s="15"/>
      <c r="GU272" s="15"/>
      <c r="GV272" s="14">
        <v>66</v>
      </c>
      <c r="GW272" s="14">
        <v>5</v>
      </c>
      <c r="GX272" s="14">
        <v>8</v>
      </c>
    </row>
    <row r="273" spans="1:206" ht="12.75" x14ac:dyDescent="0.2">
      <c r="A273" s="15"/>
      <c r="B273" s="14" t="s">
        <v>55</v>
      </c>
      <c r="C273" s="15"/>
      <c r="D273" s="15"/>
      <c r="E273" s="15"/>
      <c r="F273" s="15"/>
      <c r="G273" s="15"/>
      <c r="H273" s="15"/>
      <c r="I273" s="15"/>
      <c r="J273" s="14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4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4" t="s">
        <v>56</v>
      </c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4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4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4"/>
      <c r="GR273" s="15"/>
      <c r="GS273" s="15"/>
      <c r="GT273" s="15"/>
      <c r="GU273" s="15"/>
      <c r="GV273" s="14"/>
      <c r="GW273" s="14"/>
      <c r="GX273" s="14"/>
    </row>
    <row r="274" spans="1:206" s="6" customFormat="1" x14ac:dyDescent="0.25">
      <c r="A274" s="10" t="s">
        <v>0</v>
      </c>
      <c r="B274" s="10" t="s">
        <v>1</v>
      </c>
      <c r="C274" s="16" t="s">
        <v>2</v>
      </c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6" t="s">
        <v>3</v>
      </c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6" t="s">
        <v>4</v>
      </c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6" t="s">
        <v>5</v>
      </c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6" t="s">
        <v>6</v>
      </c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6" t="s">
        <v>7</v>
      </c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6" t="s">
        <v>8</v>
      </c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6" t="s">
        <v>9</v>
      </c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6" t="s">
        <v>10</v>
      </c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</row>
    <row r="275" spans="1:206" ht="12.75" x14ac:dyDescent="0.2">
      <c r="A275" s="12"/>
      <c r="B275" s="12"/>
      <c r="C275" s="13">
        <v>1</v>
      </c>
      <c r="D275" s="13">
        <v>2</v>
      </c>
      <c r="E275" s="13">
        <v>3</v>
      </c>
      <c r="F275" s="13">
        <v>4</v>
      </c>
      <c r="G275" s="13">
        <v>6</v>
      </c>
      <c r="H275" s="13">
        <v>7</v>
      </c>
      <c r="I275" s="13">
        <v>8</v>
      </c>
      <c r="J275" s="13">
        <v>9</v>
      </c>
      <c r="K275" s="13">
        <v>10</v>
      </c>
      <c r="L275" s="13">
        <v>12</v>
      </c>
      <c r="M275" s="13">
        <v>13</v>
      </c>
      <c r="N275" s="13">
        <v>14</v>
      </c>
      <c r="O275" s="13">
        <v>15</v>
      </c>
      <c r="P275" s="13">
        <v>16</v>
      </c>
      <c r="Q275" s="13">
        <v>17</v>
      </c>
      <c r="R275" s="13">
        <v>19</v>
      </c>
      <c r="S275" s="13">
        <v>20</v>
      </c>
      <c r="T275" s="13">
        <v>21</v>
      </c>
      <c r="U275" s="13">
        <v>22</v>
      </c>
      <c r="V275" s="13">
        <v>23</v>
      </c>
      <c r="W275" s="13">
        <v>24</v>
      </c>
      <c r="X275" s="13">
        <v>26</v>
      </c>
      <c r="Y275" s="13">
        <v>27</v>
      </c>
      <c r="Z275" s="13">
        <v>28</v>
      </c>
      <c r="AA275" s="13">
        <v>29</v>
      </c>
      <c r="AB275" s="13">
        <v>30</v>
      </c>
      <c r="AC275" s="13">
        <v>1</v>
      </c>
      <c r="AD275" s="13">
        <v>3</v>
      </c>
      <c r="AE275" s="13">
        <v>4</v>
      </c>
      <c r="AF275" s="13">
        <v>5</v>
      </c>
      <c r="AG275" s="13">
        <v>6</v>
      </c>
      <c r="AH275" s="13">
        <v>7</v>
      </c>
      <c r="AI275" s="13">
        <v>8</v>
      </c>
      <c r="AJ275" s="13">
        <v>10</v>
      </c>
      <c r="AK275" s="13">
        <v>11</v>
      </c>
      <c r="AL275" s="13">
        <v>12</v>
      </c>
      <c r="AM275" s="13">
        <v>13</v>
      </c>
      <c r="AN275" s="13">
        <v>14</v>
      </c>
      <c r="AO275" s="13">
        <v>15</v>
      </c>
      <c r="AP275" s="13">
        <v>17</v>
      </c>
      <c r="AQ275" s="13">
        <v>18</v>
      </c>
      <c r="AR275" s="13">
        <v>19</v>
      </c>
      <c r="AS275" s="13">
        <v>20</v>
      </c>
      <c r="AT275" s="13">
        <v>21</v>
      </c>
      <c r="AU275" s="13">
        <v>22</v>
      </c>
      <c r="AV275" s="13">
        <v>24</v>
      </c>
      <c r="AW275" s="13">
        <v>25</v>
      </c>
      <c r="AX275" s="13">
        <v>26</v>
      </c>
      <c r="AY275" s="13">
        <v>27</v>
      </c>
      <c r="AZ275" s="13">
        <v>28</v>
      </c>
      <c r="BA275" s="13">
        <v>29</v>
      </c>
      <c r="BB275" s="13">
        <v>7</v>
      </c>
      <c r="BC275" s="13">
        <v>8</v>
      </c>
      <c r="BD275" s="13">
        <v>9</v>
      </c>
      <c r="BE275" s="13">
        <v>10</v>
      </c>
      <c r="BF275" s="13">
        <v>11</v>
      </c>
      <c r="BG275" s="13">
        <v>12</v>
      </c>
      <c r="BH275" s="13">
        <v>14</v>
      </c>
      <c r="BI275" s="13">
        <v>15</v>
      </c>
      <c r="BJ275" s="13">
        <v>16</v>
      </c>
      <c r="BK275" s="13">
        <v>17</v>
      </c>
      <c r="BL275" s="13">
        <v>18</v>
      </c>
      <c r="BM275" s="13">
        <v>19</v>
      </c>
      <c r="BN275" s="13">
        <v>21</v>
      </c>
      <c r="BO275" s="13">
        <v>22</v>
      </c>
      <c r="BP275" s="13">
        <v>23</v>
      </c>
      <c r="BQ275" s="13">
        <v>24</v>
      </c>
      <c r="BR275" s="13">
        <v>25</v>
      </c>
      <c r="BS275" s="13">
        <v>26</v>
      </c>
      <c r="BT275" s="13">
        <v>28</v>
      </c>
      <c r="BU275" s="13">
        <v>29</v>
      </c>
      <c r="BV275" s="13">
        <v>30</v>
      </c>
      <c r="BW275" s="13">
        <v>1</v>
      </c>
      <c r="BX275" s="13">
        <v>2</v>
      </c>
      <c r="BY275" s="13">
        <v>3</v>
      </c>
      <c r="BZ275" s="13">
        <v>5</v>
      </c>
      <c r="CA275" s="13">
        <v>6</v>
      </c>
      <c r="CB275" s="13">
        <v>7</v>
      </c>
      <c r="CC275" s="13">
        <v>8</v>
      </c>
      <c r="CD275" s="13">
        <v>9</v>
      </c>
      <c r="CE275" s="13">
        <v>10</v>
      </c>
      <c r="CF275" s="13">
        <v>12</v>
      </c>
      <c r="CG275" s="13">
        <v>13</v>
      </c>
      <c r="CH275" s="13">
        <v>14</v>
      </c>
      <c r="CI275" s="13">
        <v>15</v>
      </c>
      <c r="CJ275" s="13">
        <v>16</v>
      </c>
      <c r="CK275" s="13">
        <v>17</v>
      </c>
      <c r="CL275" s="13">
        <v>19</v>
      </c>
      <c r="CM275" s="13">
        <v>20</v>
      </c>
      <c r="CN275" s="13">
        <v>21</v>
      </c>
      <c r="CO275" s="13">
        <v>22</v>
      </c>
      <c r="CP275" s="13">
        <v>23</v>
      </c>
      <c r="CQ275" s="13">
        <v>24</v>
      </c>
      <c r="CR275" s="13">
        <v>26</v>
      </c>
      <c r="CS275" s="13">
        <v>27</v>
      </c>
      <c r="CT275" s="13">
        <v>28</v>
      </c>
      <c r="CU275" s="13">
        <v>11</v>
      </c>
      <c r="CV275" s="13">
        <v>12</v>
      </c>
      <c r="CW275" s="13">
        <v>13</v>
      </c>
      <c r="CX275" s="13">
        <v>14</v>
      </c>
      <c r="CY275" s="13">
        <v>16</v>
      </c>
      <c r="CZ275" s="13">
        <v>17</v>
      </c>
      <c r="DA275" s="13">
        <v>18</v>
      </c>
      <c r="DB275" s="13">
        <v>19</v>
      </c>
      <c r="DC275" s="13">
        <v>20</v>
      </c>
      <c r="DD275" s="13">
        <v>21</v>
      </c>
      <c r="DE275" s="13">
        <v>23</v>
      </c>
      <c r="DF275" s="13">
        <v>24</v>
      </c>
      <c r="DG275" s="13">
        <v>25</v>
      </c>
      <c r="DH275" s="13">
        <v>26</v>
      </c>
      <c r="DI275" s="13">
        <v>27</v>
      </c>
      <c r="DJ275" s="13">
        <v>28</v>
      </c>
      <c r="DK275" s="13">
        <v>30</v>
      </c>
      <c r="DL275" s="13">
        <v>31</v>
      </c>
      <c r="DM275" s="13">
        <v>1</v>
      </c>
      <c r="DN275" s="13">
        <v>2</v>
      </c>
      <c r="DO275" s="13">
        <v>3</v>
      </c>
      <c r="DP275" s="13">
        <v>4</v>
      </c>
      <c r="DQ275" s="13">
        <v>6</v>
      </c>
      <c r="DR275" s="13">
        <v>7</v>
      </c>
      <c r="DS275" s="13">
        <v>8</v>
      </c>
      <c r="DT275" s="13">
        <v>9</v>
      </c>
      <c r="DU275" s="13">
        <v>10</v>
      </c>
      <c r="DV275" s="13">
        <v>11</v>
      </c>
      <c r="DW275" s="13">
        <v>13</v>
      </c>
      <c r="DX275" s="13">
        <v>14</v>
      </c>
      <c r="DY275" s="13">
        <v>15</v>
      </c>
      <c r="DZ275" s="13">
        <v>16</v>
      </c>
      <c r="EA275" s="13">
        <v>17</v>
      </c>
      <c r="EB275" s="13">
        <v>18</v>
      </c>
      <c r="EC275" s="13">
        <v>20</v>
      </c>
      <c r="ED275" s="13">
        <v>21</v>
      </c>
      <c r="EE275" s="13">
        <v>22</v>
      </c>
      <c r="EF275" s="13">
        <v>24</v>
      </c>
      <c r="EG275" s="13">
        <v>25</v>
      </c>
      <c r="EH275" s="13">
        <v>27</v>
      </c>
      <c r="EI275" s="13">
        <v>28</v>
      </c>
      <c r="EJ275" s="13">
        <v>1</v>
      </c>
      <c r="EK275" s="13">
        <v>2</v>
      </c>
      <c r="EL275" s="13">
        <v>3</v>
      </c>
      <c r="EM275" s="13">
        <v>4</v>
      </c>
      <c r="EN275" s="13">
        <v>6</v>
      </c>
      <c r="EO275" s="13">
        <v>7</v>
      </c>
      <c r="EP275" s="13">
        <v>9</v>
      </c>
      <c r="EQ275" s="13">
        <v>10</v>
      </c>
      <c r="ER275" s="13">
        <v>11</v>
      </c>
      <c r="ES275" s="13">
        <v>13</v>
      </c>
      <c r="ET275" s="13">
        <v>14</v>
      </c>
      <c r="EU275" s="13">
        <v>15</v>
      </c>
      <c r="EV275" s="13">
        <v>16</v>
      </c>
      <c r="EW275" s="13">
        <v>17</v>
      </c>
      <c r="EX275" s="13">
        <v>18</v>
      </c>
      <c r="EY275" s="13">
        <v>30</v>
      </c>
      <c r="EZ275" s="13">
        <v>31</v>
      </c>
      <c r="FA275" s="13">
        <v>1</v>
      </c>
      <c r="FB275" s="13">
        <v>3</v>
      </c>
      <c r="FC275" s="13">
        <v>4</v>
      </c>
      <c r="FD275" s="13">
        <v>5</v>
      </c>
      <c r="FE275" s="13">
        <v>6</v>
      </c>
      <c r="FF275" s="13">
        <v>7</v>
      </c>
      <c r="FG275" s="13">
        <v>8</v>
      </c>
      <c r="FH275" s="13">
        <v>10</v>
      </c>
      <c r="FI275" s="13">
        <v>11</v>
      </c>
      <c r="FJ275" s="13">
        <v>12</v>
      </c>
      <c r="FK275" s="13">
        <v>13</v>
      </c>
      <c r="FL275" s="13">
        <v>14</v>
      </c>
      <c r="FM275" s="13">
        <v>15</v>
      </c>
      <c r="FN275" s="13">
        <v>17</v>
      </c>
      <c r="FO275" s="13">
        <v>18</v>
      </c>
      <c r="FP275" s="13">
        <v>19</v>
      </c>
      <c r="FQ275" s="13">
        <v>20</v>
      </c>
      <c r="FR275" s="13">
        <v>21</v>
      </c>
      <c r="FS275" s="13">
        <v>22</v>
      </c>
      <c r="FT275" s="13">
        <v>24</v>
      </c>
      <c r="FU275" s="13">
        <v>25</v>
      </c>
      <c r="FV275" s="13">
        <v>26</v>
      </c>
      <c r="FW275" s="13">
        <v>27</v>
      </c>
      <c r="FX275" s="13">
        <v>28</v>
      </c>
      <c r="FY275" s="13">
        <v>29</v>
      </c>
      <c r="FZ275" s="13">
        <v>2</v>
      </c>
      <c r="GA275" s="13">
        <v>3</v>
      </c>
      <c r="GB275" s="13">
        <v>4</v>
      </c>
      <c r="GC275" s="13">
        <v>5</v>
      </c>
      <c r="GD275" s="13">
        <v>6</v>
      </c>
      <c r="GE275" s="13">
        <v>8</v>
      </c>
      <c r="GF275" s="13">
        <v>10</v>
      </c>
      <c r="GG275" s="13">
        <v>11</v>
      </c>
      <c r="GH275" s="13">
        <v>12</v>
      </c>
      <c r="GI275" s="13">
        <v>13</v>
      </c>
      <c r="GJ275" s="13">
        <v>15</v>
      </c>
      <c r="GK275" s="13">
        <v>16</v>
      </c>
      <c r="GL275" s="13">
        <v>17</v>
      </c>
      <c r="GM275" s="13">
        <v>18</v>
      </c>
      <c r="GN275" s="13">
        <v>19</v>
      </c>
      <c r="GO275" s="13">
        <v>20</v>
      </c>
      <c r="GP275" s="13">
        <v>22</v>
      </c>
      <c r="GQ275" s="13">
        <v>23</v>
      </c>
      <c r="GR275" s="13">
        <v>24</v>
      </c>
      <c r="GS275" s="13">
        <v>25</v>
      </c>
      <c r="GT275" s="13">
        <v>26</v>
      </c>
      <c r="GU275" s="13">
        <v>27</v>
      </c>
      <c r="GV275" s="13" t="s">
        <v>11</v>
      </c>
      <c r="GW275" s="13" t="s">
        <v>12</v>
      </c>
      <c r="GX275" s="13" t="s">
        <v>13</v>
      </c>
    </row>
    <row r="276" spans="1:206" ht="12.75" x14ac:dyDescent="0.2">
      <c r="A276" s="14" t="s">
        <v>90</v>
      </c>
      <c r="B276" s="14" t="s">
        <v>15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4" t="s">
        <v>35</v>
      </c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4" t="s">
        <v>41</v>
      </c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4" t="s">
        <v>35</v>
      </c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4" t="s">
        <v>35</v>
      </c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4" t="s">
        <v>35</v>
      </c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4" t="s">
        <v>35</v>
      </c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4" t="s">
        <v>16</v>
      </c>
      <c r="DP276" s="15"/>
      <c r="DQ276" s="15"/>
      <c r="DR276" s="15"/>
      <c r="DS276" s="14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4" t="s">
        <v>35</v>
      </c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4" t="s">
        <v>29</v>
      </c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4" t="s">
        <v>35</v>
      </c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4" t="s">
        <v>16</v>
      </c>
      <c r="GO276" s="15"/>
      <c r="GP276" s="15"/>
      <c r="GQ276" s="15"/>
      <c r="GR276" s="15"/>
      <c r="GS276" s="15"/>
      <c r="GT276" s="15"/>
      <c r="GU276" s="15"/>
      <c r="GV276" s="14">
        <v>99</v>
      </c>
      <c r="GW276" s="14">
        <v>10</v>
      </c>
      <c r="GX276" s="14">
        <v>10</v>
      </c>
    </row>
    <row r="277" spans="1:206" ht="12.75" x14ac:dyDescent="0.2">
      <c r="A277" s="15"/>
      <c r="B277" s="14" t="s">
        <v>60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4" t="s">
        <v>27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4" t="s">
        <v>27</v>
      </c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4" t="s">
        <v>27</v>
      </c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4" t="s">
        <v>27</v>
      </c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4" t="s">
        <v>27</v>
      </c>
      <c r="CD277" s="15"/>
      <c r="CE277" s="15"/>
      <c r="CF277" s="15"/>
      <c r="CG277" s="15"/>
      <c r="CH277" s="15"/>
      <c r="CI277" s="15"/>
      <c r="CJ277" s="15"/>
      <c r="CK277" s="15"/>
      <c r="CL277" s="14" t="s">
        <v>27</v>
      </c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4" t="s">
        <v>27</v>
      </c>
      <c r="DA277" s="15"/>
      <c r="DB277" s="15"/>
      <c r="DC277" s="15"/>
      <c r="DD277" s="15"/>
      <c r="DE277" s="15"/>
      <c r="DF277" s="14" t="s">
        <v>27</v>
      </c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4" t="s">
        <v>29</v>
      </c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4" t="s">
        <v>29</v>
      </c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4" t="s">
        <v>27</v>
      </c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4">
        <v>99</v>
      </c>
      <c r="GW277" s="14">
        <v>10</v>
      </c>
      <c r="GX277" s="14">
        <v>10</v>
      </c>
    </row>
    <row r="278" spans="1:206" ht="16.5" customHeight="1" x14ac:dyDescent="0.2">
      <c r="A278" s="15"/>
      <c r="B278" s="14" t="s">
        <v>91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4" t="s">
        <v>61</v>
      </c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4" t="s">
        <v>61</v>
      </c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4" t="s">
        <v>61</v>
      </c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4" t="s">
        <v>61</v>
      </c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4" t="s">
        <v>17</v>
      </c>
      <c r="GN278" s="15"/>
      <c r="GO278" s="15"/>
      <c r="GP278" s="15"/>
      <c r="GQ278" s="15"/>
      <c r="GR278" s="15"/>
      <c r="GS278" s="15"/>
      <c r="GT278" s="15"/>
      <c r="GU278" s="15"/>
      <c r="GV278" s="14">
        <v>33</v>
      </c>
      <c r="GW278" s="14">
        <v>3</v>
      </c>
      <c r="GX278" s="14">
        <v>9</v>
      </c>
    </row>
    <row r="279" spans="1:206" ht="12.75" x14ac:dyDescent="0.2">
      <c r="A279" s="15"/>
      <c r="B279" s="14" t="s">
        <v>87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4" t="s">
        <v>16</v>
      </c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4" t="s">
        <v>92</v>
      </c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4" t="s">
        <v>92</v>
      </c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4" t="s">
        <v>92</v>
      </c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4">
        <v>33</v>
      </c>
      <c r="GW279" s="14">
        <v>3</v>
      </c>
      <c r="GX279" s="14">
        <v>9</v>
      </c>
    </row>
    <row r="280" spans="1:206" ht="12.75" x14ac:dyDescent="0.2">
      <c r="A280" s="15"/>
      <c r="B280" s="14" t="s">
        <v>28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4" t="s">
        <v>16</v>
      </c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4" t="s">
        <v>16</v>
      </c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4" t="s">
        <v>16</v>
      </c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4" t="s">
        <v>16</v>
      </c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4" t="s">
        <v>16</v>
      </c>
      <c r="EH280" s="15"/>
      <c r="EI280" s="15"/>
      <c r="EJ280" s="15"/>
      <c r="EK280" s="15"/>
      <c r="EL280" s="15"/>
      <c r="EM280" s="15"/>
      <c r="EN280" s="15"/>
      <c r="EO280" s="15"/>
      <c r="EP280" s="15"/>
      <c r="EQ280" s="14" t="s">
        <v>16</v>
      </c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4" t="s">
        <v>16</v>
      </c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4">
        <v>99</v>
      </c>
      <c r="GW280" s="14">
        <v>8</v>
      </c>
      <c r="GX280" s="14">
        <v>8</v>
      </c>
    </row>
    <row r="281" spans="1:206" ht="12.75" x14ac:dyDescent="0.2">
      <c r="A281" s="15"/>
      <c r="B281" s="14" t="s">
        <v>88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4" t="s">
        <v>16</v>
      </c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4" t="s">
        <v>16</v>
      </c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4" t="s">
        <v>16</v>
      </c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4">
        <v>33</v>
      </c>
      <c r="GW281" s="14">
        <v>3</v>
      </c>
      <c r="GX281" s="14">
        <v>9</v>
      </c>
    </row>
    <row r="282" spans="1:206" ht="12.75" x14ac:dyDescent="0.2">
      <c r="A282" s="15"/>
      <c r="B282" s="14" t="s">
        <v>73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4" t="s">
        <v>16</v>
      </c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4" t="s">
        <v>16</v>
      </c>
      <c r="AB282" s="15"/>
      <c r="AC282" s="15"/>
      <c r="AD282" s="14" t="s">
        <v>41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4" t="s">
        <v>16</v>
      </c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4" t="s">
        <v>16</v>
      </c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4" t="s">
        <v>16</v>
      </c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4" t="s">
        <v>16</v>
      </c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4" t="s">
        <v>16</v>
      </c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4" t="s">
        <v>16</v>
      </c>
      <c r="ES282" s="15"/>
      <c r="ET282" s="15"/>
      <c r="EU282" s="15"/>
      <c r="EV282" s="15"/>
      <c r="EW282" s="15"/>
      <c r="EX282" s="15"/>
      <c r="EY282" s="15"/>
      <c r="EZ282" s="15"/>
      <c r="FA282" s="14" t="s">
        <v>16</v>
      </c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4" t="s">
        <v>16</v>
      </c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4">
        <v>132</v>
      </c>
      <c r="GW282" s="14">
        <v>11</v>
      </c>
      <c r="GX282" s="14">
        <v>8</v>
      </c>
    </row>
    <row r="283" spans="1:206" ht="12.75" x14ac:dyDescent="0.2">
      <c r="A283" s="15"/>
      <c r="B283" s="14" t="s">
        <v>74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4" t="s">
        <v>16</v>
      </c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4" t="s">
        <v>16</v>
      </c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4" t="s">
        <v>16</v>
      </c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4" t="s">
        <v>16</v>
      </c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4" t="s">
        <v>16</v>
      </c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4" t="s">
        <v>16</v>
      </c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4">
        <v>66</v>
      </c>
      <c r="GW283" s="14">
        <v>6</v>
      </c>
      <c r="GX283" s="14">
        <v>9</v>
      </c>
    </row>
    <row r="284" spans="1:206" ht="12.75" x14ac:dyDescent="0.2">
      <c r="A284" s="15"/>
      <c r="B284" s="14" t="s">
        <v>32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4" t="s">
        <v>27</v>
      </c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4" t="s">
        <v>27</v>
      </c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4" t="s">
        <v>31</v>
      </c>
      <c r="GP284" s="15"/>
      <c r="GQ284" s="15"/>
      <c r="GR284" s="15"/>
      <c r="GS284" s="15"/>
      <c r="GT284" s="15"/>
      <c r="GU284" s="15"/>
      <c r="GV284" s="14">
        <v>33</v>
      </c>
      <c r="GW284" s="14">
        <v>3</v>
      </c>
      <c r="GX284" s="14">
        <v>9</v>
      </c>
    </row>
    <row r="285" spans="1:206" ht="12.75" x14ac:dyDescent="0.2">
      <c r="A285" s="15"/>
      <c r="B285" s="14" t="s">
        <v>75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4" t="s">
        <v>16</v>
      </c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4" t="s">
        <v>89</v>
      </c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4" t="s">
        <v>29</v>
      </c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4">
        <v>33</v>
      </c>
      <c r="GW285" s="14">
        <v>3</v>
      </c>
      <c r="GX285" s="14">
        <v>9</v>
      </c>
    </row>
    <row r="286" spans="1:206" ht="12.75" x14ac:dyDescent="0.2">
      <c r="A286" s="15"/>
      <c r="B286" s="14" t="s">
        <v>76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4" t="s">
        <v>29</v>
      </c>
      <c r="AI286" s="15"/>
      <c r="AJ286" s="15"/>
      <c r="AK286" s="15"/>
      <c r="AL286" s="14" t="s">
        <v>41</v>
      </c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4" t="s">
        <v>29</v>
      </c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4" t="s">
        <v>16</v>
      </c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4">
        <v>66</v>
      </c>
      <c r="GW286" s="14">
        <v>4</v>
      </c>
      <c r="GX286" s="14">
        <v>6</v>
      </c>
    </row>
    <row r="287" spans="1:206" ht="12.75" x14ac:dyDescent="0.2">
      <c r="A287" s="15"/>
      <c r="B287" s="14" t="s">
        <v>68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4" t="s">
        <v>29</v>
      </c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4" t="s">
        <v>29</v>
      </c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4">
        <v>33</v>
      </c>
      <c r="GW287" s="14">
        <v>2</v>
      </c>
      <c r="GX287" s="14">
        <v>6</v>
      </c>
    </row>
    <row r="288" spans="1:206" ht="12.75" x14ac:dyDescent="0.2">
      <c r="A288" s="15"/>
      <c r="B288" s="14" t="s">
        <v>52</v>
      </c>
      <c r="C288" s="15"/>
      <c r="D288" s="15"/>
      <c r="E288" s="15"/>
      <c r="F288" s="15"/>
      <c r="G288" s="15"/>
      <c r="H288" s="14" t="s">
        <v>65</v>
      </c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4" t="s">
        <v>16</v>
      </c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4" t="s">
        <v>16</v>
      </c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4" t="s">
        <v>16</v>
      </c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4" t="s">
        <v>47</v>
      </c>
      <c r="GM288" s="15"/>
      <c r="GN288" s="15"/>
      <c r="GO288" s="15"/>
      <c r="GP288" s="15"/>
      <c r="GQ288" s="15"/>
      <c r="GR288" s="15"/>
      <c r="GS288" s="15"/>
      <c r="GT288" s="15"/>
      <c r="GU288" s="15"/>
      <c r="GV288" s="14">
        <v>66</v>
      </c>
      <c r="GW288" s="14">
        <v>5</v>
      </c>
      <c r="GX288" s="14">
        <v>8</v>
      </c>
    </row>
    <row r="289" spans="1:206" ht="12.75" x14ac:dyDescent="0.2">
      <c r="A289" s="15"/>
      <c r="B289" s="14" t="s">
        <v>77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4" t="s">
        <v>16</v>
      </c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4" t="s">
        <v>16</v>
      </c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4" t="s">
        <v>16</v>
      </c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4" t="s">
        <v>16</v>
      </c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4" t="s">
        <v>16</v>
      </c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4" t="s">
        <v>47</v>
      </c>
      <c r="GQ289" s="15"/>
      <c r="GR289" s="15"/>
      <c r="GS289" s="15"/>
      <c r="GT289" s="15"/>
      <c r="GU289" s="15"/>
      <c r="GV289" s="14">
        <v>99</v>
      </c>
      <c r="GW289" s="14">
        <v>6</v>
      </c>
      <c r="GX289" s="14">
        <v>6</v>
      </c>
    </row>
    <row r="290" spans="1:206" ht="12.75" x14ac:dyDescent="0.2">
      <c r="A290" s="15"/>
      <c r="B290" s="14" t="s">
        <v>80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4" t="s">
        <v>16</v>
      </c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4" t="s">
        <v>16</v>
      </c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4" t="s">
        <v>16</v>
      </c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4" t="s">
        <v>16</v>
      </c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4">
        <v>66</v>
      </c>
      <c r="GW290" s="14">
        <v>4</v>
      </c>
      <c r="GX290" s="14">
        <v>6</v>
      </c>
    </row>
    <row r="291" spans="1:206" ht="12.75" x14ac:dyDescent="0.2">
      <c r="A291" s="15"/>
      <c r="B291" s="14" t="s">
        <v>54</v>
      </c>
      <c r="C291" s="15"/>
      <c r="D291" s="15"/>
      <c r="E291" s="15"/>
      <c r="F291" s="15"/>
      <c r="G291" s="15"/>
      <c r="H291" s="15"/>
      <c r="I291" s="15"/>
      <c r="J291" s="14" t="s">
        <v>65</v>
      </c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4" t="s">
        <v>41</v>
      </c>
      <c r="AK291" s="15"/>
      <c r="AL291" s="15"/>
      <c r="AM291" s="15"/>
      <c r="AN291" s="14" t="s">
        <v>16</v>
      </c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4" t="s">
        <v>16</v>
      </c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4" t="s">
        <v>16</v>
      </c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4" t="s">
        <v>47</v>
      </c>
      <c r="GR291" s="15"/>
      <c r="GS291" s="15"/>
      <c r="GT291" s="15"/>
      <c r="GU291" s="15"/>
      <c r="GV291" s="14">
        <v>66</v>
      </c>
      <c r="GW291" s="14">
        <v>6</v>
      </c>
      <c r="GX291" s="14">
        <v>9</v>
      </c>
    </row>
    <row r="292" spans="1:206" ht="12.75" x14ac:dyDescent="0.2">
      <c r="A292" s="15"/>
      <c r="B292" s="14" t="s">
        <v>55</v>
      </c>
      <c r="C292" s="15"/>
      <c r="D292" s="15"/>
      <c r="E292" s="15"/>
      <c r="F292" s="15"/>
      <c r="G292" s="15"/>
      <c r="H292" s="15"/>
      <c r="I292" s="15"/>
      <c r="J292" s="14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4"/>
      <c r="AK292" s="15"/>
      <c r="AL292" s="15"/>
      <c r="AM292" s="15"/>
      <c r="AN292" s="14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4" t="s">
        <v>56</v>
      </c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4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4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4"/>
      <c r="GR292" s="15"/>
      <c r="GS292" s="15"/>
      <c r="GT292" s="15"/>
      <c r="GU292" s="15"/>
      <c r="GV292" s="14"/>
      <c r="GW292" s="14"/>
      <c r="GX292" s="14"/>
    </row>
    <row r="293" spans="1:206" s="6" customFormat="1" x14ac:dyDescent="0.25">
      <c r="A293" s="10" t="s">
        <v>0</v>
      </c>
      <c r="B293" s="10" t="s">
        <v>1</v>
      </c>
      <c r="C293" s="16" t="s">
        <v>2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6" t="s">
        <v>3</v>
      </c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6" t="s">
        <v>4</v>
      </c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6" t="s">
        <v>5</v>
      </c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6" t="s">
        <v>6</v>
      </c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6" t="s">
        <v>7</v>
      </c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6" t="s">
        <v>8</v>
      </c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6" t="s">
        <v>9</v>
      </c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6" t="s">
        <v>10</v>
      </c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</row>
    <row r="294" spans="1:206" ht="12.75" x14ac:dyDescent="0.2">
      <c r="A294" s="12"/>
      <c r="B294" s="12"/>
      <c r="C294" s="13">
        <v>1</v>
      </c>
      <c r="D294" s="13">
        <v>2</v>
      </c>
      <c r="E294" s="13">
        <v>3</v>
      </c>
      <c r="F294" s="13">
        <v>4</v>
      </c>
      <c r="G294" s="13">
        <v>6</v>
      </c>
      <c r="H294" s="13">
        <v>7</v>
      </c>
      <c r="I294" s="13">
        <v>8</v>
      </c>
      <c r="J294" s="13">
        <v>9</v>
      </c>
      <c r="K294" s="13">
        <v>10</v>
      </c>
      <c r="L294" s="13">
        <v>12</v>
      </c>
      <c r="M294" s="13">
        <v>13</v>
      </c>
      <c r="N294" s="13">
        <v>14</v>
      </c>
      <c r="O294" s="13">
        <v>15</v>
      </c>
      <c r="P294" s="13">
        <v>16</v>
      </c>
      <c r="Q294" s="13">
        <v>17</v>
      </c>
      <c r="R294" s="13">
        <v>19</v>
      </c>
      <c r="S294" s="13">
        <v>20</v>
      </c>
      <c r="T294" s="13">
        <v>21</v>
      </c>
      <c r="U294" s="13">
        <v>22</v>
      </c>
      <c r="V294" s="13">
        <v>23</v>
      </c>
      <c r="W294" s="13">
        <v>24</v>
      </c>
      <c r="X294" s="13">
        <v>26</v>
      </c>
      <c r="Y294" s="13">
        <v>27</v>
      </c>
      <c r="Z294" s="13">
        <v>28</v>
      </c>
      <c r="AA294" s="13">
        <v>29</v>
      </c>
      <c r="AB294" s="13">
        <v>30</v>
      </c>
      <c r="AC294" s="13">
        <v>1</v>
      </c>
      <c r="AD294" s="13">
        <v>3</v>
      </c>
      <c r="AE294" s="13">
        <v>4</v>
      </c>
      <c r="AF294" s="13">
        <v>5</v>
      </c>
      <c r="AG294" s="13">
        <v>6</v>
      </c>
      <c r="AH294" s="13">
        <v>7</v>
      </c>
      <c r="AI294" s="13">
        <v>8</v>
      </c>
      <c r="AJ294" s="13">
        <v>10</v>
      </c>
      <c r="AK294" s="13">
        <v>11</v>
      </c>
      <c r="AL294" s="13">
        <v>12</v>
      </c>
      <c r="AM294" s="13">
        <v>13</v>
      </c>
      <c r="AN294" s="13">
        <v>14</v>
      </c>
      <c r="AO294" s="13">
        <v>15</v>
      </c>
      <c r="AP294" s="13">
        <v>17</v>
      </c>
      <c r="AQ294" s="13">
        <v>18</v>
      </c>
      <c r="AR294" s="13">
        <v>19</v>
      </c>
      <c r="AS294" s="13">
        <v>20</v>
      </c>
      <c r="AT294" s="13">
        <v>21</v>
      </c>
      <c r="AU294" s="13">
        <v>22</v>
      </c>
      <c r="AV294" s="13">
        <v>24</v>
      </c>
      <c r="AW294" s="13">
        <v>25</v>
      </c>
      <c r="AX294" s="13">
        <v>26</v>
      </c>
      <c r="AY294" s="13">
        <v>27</v>
      </c>
      <c r="AZ294" s="13">
        <v>28</v>
      </c>
      <c r="BA294" s="13">
        <v>29</v>
      </c>
      <c r="BB294" s="13">
        <v>7</v>
      </c>
      <c r="BC294" s="13">
        <v>8</v>
      </c>
      <c r="BD294" s="13">
        <v>9</v>
      </c>
      <c r="BE294" s="13">
        <v>10</v>
      </c>
      <c r="BF294" s="13">
        <v>11</v>
      </c>
      <c r="BG294" s="13">
        <v>12</v>
      </c>
      <c r="BH294" s="13">
        <v>14</v>
      </c>
      <c r="BI294" s="13">
        <v>15</v>
      </c>
      <c r="BJ294" s="13">
        <v>16</v>
      </c>
      <c r="BK294" s="13">
        <v>17</v>
      </c>
      <c r="BL294" s="13">
        <v>18</v>
      </c>
      <c r="BM294" s="13">
        <v>19</v>
      </c>
      <c r="BN294" s="13">
        <v>21</v>
      </c>
      <c r="BO294" s="13">
        <v>22</v>
      </c>
      <c r="BP294" s="13">
        <v>23</v>
      </c>
      <c r="BQ294" s="13">
        <v>24</v>
      </c>
      <c r="BR294" s="13">
        <v>25</v>
      </c>
      <c r="BS294" s="13">
        <v>26</v>
      </c>
      <c r="BT294" s="13">
        <v>28</v>
      </c>
      <c r="BU294" s="13">
        <v>29</v>
      </c>
      <c r="BV294" s="13">
        <v>30</v>
      </c>
      <c r="BW294" s="13">
        <v>1</v>
      </c>
      <c r="BX294" s="13">
        <v>2</v>
      </c>
      <c r="BY294" s="13">
        <v>3</v>
      </c>
      <c r="BZ294" s="13">
        <v>5</v>
      </c>
      <c r="CA294" s="13">
        <v>6</v>
      </c>
      <c r="CB294" s="13">
        <v>7</v>
      </c>
      <c r="CC294" s="13">
        <v>8</v>
      </c>
      <c r="CD294" s="13">
        <v>9</v>
      </c>
      <c r="CE294" s="13">
        <v>10</v>
      </c>
      <c r="CF294" s="13">
        <v>12</v>
      </c>
      <c r="CG294" s="13">
        <v>13</v>
      </c>
      <c r="CH294" s="13">
        <v>14</v>
      </c>
      <c r="CI294" s="13">
        <v>15</v>
      </c>
      <c r="CJ294" s="13">
        <v>16</v>
      </c>
      <c r="CK294" s="13">
        <v>17</v>
      </c>
      <c r="CL294" s="13">
        <v>19</v>
      </c>
      <c r="CM294" s="13">
        <v>20</v>
      </c>
      <c r="CN294" s="13">
        <v>21</v>
      </c>
      <c r="CO294" s="13">
        <v>22</v>
      </c>
      <c r="CP294" s="13">
        <v>23</v>
      </c>
      <c r="CQ294" s="13">
        <v>24</v>
      </c>
      <c r="CR294" s="13">
        <v>26</v>
      </c>
      <c r="CS294" s="13">
        <v>27</v>
      </c>
      <c r="CT294" s="13">
        <v>28</v>
      </c>
      <c r="CU294" s="13">
        <v>11</v>
      </c>
      <c r="CV294" s="13">
        <v>12</v>
      </c>
      <c r="CW294" s="13">
        <v>13</v>
      </c>
      <c r="CX294" s="13">
        <v>14</v>
      </c>
      <c r="CY294" s="13">
        <v>16</v>
      </c>
      <c r="CZ294" s="13">
        <v>17</v>
      </c>
      <c r="DA294" s="13">
        <v>18</v>
      </c>
      <c r="DB294" s="13">
        <v>19</v>
      </c>
      <c r="DC294" s="13">
        <v>20</v>
      </c>
      <c r="DD294" s="13">
        <v>21</v>
      </c>
      <c r="DE294" s="13">
        <v>23</v>
      </c>
      <c r="DF294" s="13">
        <v>24</v>
      </c>
      <c r="DG294" s="13">
        <v>25</v>
      </c>
      <c r="DH294" s="13">
        <v>26</v>
      </c>
      <c r="DI294" s="13">
        <v>27</v>
      </c>
      <c r="DJ294" s="13">
        <v>28</v>
      </c>
      <c r="DK294" s="13">
        <v>30</v>
      </c>
      <c r="DL294" s="13">
        <v>31</v>
      </c>
      <c r="DM294" s="13">
        <v>1</v>
      </c>
      <c r="DN294" s="13">
        <v>2</v>
      </c>
      <c r="DO294" s="13">
        <v>3</v>
      </c>
      <c r="DP294" s="13">
        <v>4</v>
      </c>
      <c r="DQ294" s="13">
        <v>6</v>
      </c>
      <c r="DR294" s="13">
        <v>7</v>
      </c>
      <c r="DS294" s="13">
        <v>8</v>
      </c>
      <c r="DT294" s="13">
        <v>9</v>
      </c>
      <c r="DU294" s="13">
        <v>10</v>
      </c>
      <c r="DV294" s="13">
        <v>11</v>
      </c>
      <c r="DW294" s="13">
        <v>13</v>
      </c>
      <c r="DX294" s="13">
        <v>14</v>
      </c>
      <c r="DY294" s="13">
        <v>15</v>
      </c>
      <c r="DZ294" s="13">
        <v>16</v>
      </c>
      <c r="EA294" s="13">
        <v>17</v>
      </c>
      <c r="EB294" s="13">
        <v>18</v>
      </c>
      <c r="EC294" s="13">
        <v>20</v>
      </c>
      <c r="ED294" s="13">
        <v>21</v>
      </c>
      <c r="EE294" s="13">
        <v>22</v>
      </c>
      <c r="EF294" s="13">
        <v>24</v>
      </c>
      <c r="EG294" s="13">
        <v>25</v>
      </c>
      <c r="EH294" s="13">
        <v>27</v>
      </c>
      <c r="EI294" s="13">
        <v>28</v>
      </c>
      <c r="EJ294" s="13">
        <v>1</v>
      </c>
      <c r="EK294" s="13">
        <v>2</v>
      </c>
      <c r="EL294" s="13">
        <v>3</v>
      </c>
      <c r="EM294" s="13">
        <v>4</v>
      </c>
      <c r="EN294" s="13">
        <v>6</v>
      </c>
      <c r="EO294" s="13">
        <v>7</v>
      </c>
      <c r="EP294" s="13">
        <v>9</v>
      </c>
      <c r="EQ294" s="13">
        <v>10</v>
      </c>
      <c r="ER294" s="13">
        <v>11</v>
      </c>
      <c r="ES294" s="13">
        <v>13</v>
      </c>
      <c r="ET294" s="13">
        <v>14</v>
      </c>
      <c r="EU294" s="13">
        <v>15</v>
      </c>
      <c r="EV294" s="13">
        <v>16</v>
      </c>
      <c r="EW294" s="13">
        <v>17</v>
      </c>
      <c r="EX294" s="13">
        <v>18</v>
      </c>
      <c r="EY294" s="13">
        <v>30</v>
      </c>
      <c r="EZ294" s="13">
        <v>31</v>
      </c>
      <c r="FA294" s="13">
        <v>1</v>
      </c>
      <c r="FB294" s="13">
        <v>3</v>
      </c>
      <c r="FC294" s="13">
        <v>4</v>
      </c>
      <c r="FD294" s="13">
        <v>5</v>
      </c>
      <c r="FE294" s="13">
        <v>6</v>
      </c>
      <c r="FF294" s="13">
        <v>7</v>
      </c>
      <c r="FG294" s="13">
        <v>8</v>
      </c>
      <c r="FH294" s="13">
        <v>10</v>
      </c>
      <c r="FI294" s="13">
        <v>11</v>
      </c>
      <c r="FJ294" s="13">
        <v>12</v>
      </c>
      <c r="FK294" s="13">
        <v>13</v>
      </c>
      <c r="FL294" s="13">
        <v>14</v>
      </c>
      <c r="FM294" s="13">
        <v>15</v>
      </c>
      <c r="FN294" s="13">
        <v>17</v>
      </c>
      <c r="FO294" s="13">
        <v>18</v>
      </c>
      <c r="FP294" s="13">
        <v>19</v>
      </c>
      <c r="FQ294" s="13">
        <v>20</v>
      </c>
      <c r="FR294" s="13">
        <v>21</v>
      </c>
      <c r="FS294" s="13">
        <v>22</v>
      </c>
      <c r="FT294" s="13">
        <v>24</v>
      </c>
      <c r="FU294" s="13">
        <v>25</v>
      </c>
      <c r="FV294" s="13">
        <v>26</v>
      </c>
      <c r="FW294" s="13">
        <v>27</v>
      </c>
      <c r="FX294" s="13">
        <v>28</v>
      </c>
      <c r="FY294" s="13">
        <v>29</v>
      </c>
      <c r="FZ294" s="13">
        <v>2</v>
      </c>
      <c r="GA294" s="13">
        <v>3</v>
      </c>
      <c r="GB294" s="13">
        <v>4</v>
      </c>
      <c r="GC294" s="13">
        <v>5</v>
      </c>
      <c r="GD294" s="13">
        <v>6</v>
      </c>
      <c r="GE294" s="13">
        <v>8</v>
      </c>
      <c r="GF294" s="13">
        <v>10</v>
      </c>
      <c r="GG294" s="13">
        <v>11</v>
      </c>
      <c r="GH294" s="13">
        <v>12</v>
      </c>
      <c r="GI294" s="13">
        <v>13</v>
      </c>
      <c r="GJ294" s="13">
        <v>15</v>
      </c>
      <c r="GK294" s="13">
        <v>16</v>
      </c>
      <c r="GL294" s="13">
        <v>17</v>
      </c>
      <c r="GM294" s="13">
        <v>18</v>
      </c>
      <c r="GN294" s="13">
        <v>19</v>
      </c>
      <c r="GO294" s="13">
        <v>20</v>
      </c>
      <c r="GP294" s="13">
        <v>22</v>
      </c>
      <c r="GQ294" s="13">
        <v>23</v>
      </c>
      <c r="GR294" s="13">
        <v>24</v>
      </c>
      <c r="GS294" s="13">
        <v>25</v>
      </c>
      <c r="GT294" s="13">
        <v>26</v>
      </c>
      <c r="GU294" s="13">
        <v>27</v>
      </c>
      <c r="GV294" s="13" t="s">
        <v>11</v>
      </c>
      <c r="GW294" s="13" t="s">
        <v>12</v>
      </c>
      <c r="GX294" s="13" t="s">
        <v>13</v>
      </c>
    </row>
    <row r="295" spans="1:206" ht="12.75" x14ac:dyDescent="0.2">
      <c r="A295" s="14" t="s">
        <v>93</v>
      </c>
      <c r="B295" s="14" t="s">
        <v>15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4" t="s">
        <v>16</v>
      </c>
      <c r="AB295" s="15"/>
      <c r="AC295" s="15"/>
      <c r="AD295" s="15"/>
      <c r="AE295" s="15"/>
      <c r="AF295" s="14" t="s">
        <v>41</v>
      </c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4" t="s">
        <v>16</v>
      </c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4" t="s">
        <v>86</v>
      </c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4" t="s">
        <v>16</v>
      </c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4" t="s">
        <v>16</v>
      </c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4" t="s">
        <v>16</v>
      </c>
      <c r="GH295" s="15"/>
      <c r="GI295" s="15"/>
      <c r="GJ295" s="15"/>
      <c r="GK295" s="15"/>
      <c r="GL295" s="14" t="s">
        <v>16</v>
      </c>
      <c r="GM295" s="15"/>
      <c r="GN295" s="15"/>
      <c r="GO295" s="15"/>
      <c r="GP295" s="15"/>
      <c r="GQ295" s="15"/>
      <c r="GR295" s="15"/>
      <c r="GS295" s="15"/>
      <c r="GT295" s="15"/>
      <c r="GU295" s="15"/>
      <c r="GV295" s="14">
        <v>99</v>
      </c>
      <c r="GW295" s="14">
        <v>8</v>
      </c>
      <c r="GX295" s="14">
        <v>8</v>
      </c>
    </row>
    <row r="296" spans="1:206" ht="12.75" x14ac:dyDescent="0.2">
      <c r="A296" s="15"/>
      <c r="B296" s="14" t="s">
        <v>60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4" t="s">
        <v>16</v>
      </c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4" t="s">
        <v>16</v>
      </c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4" t="s">
        <v>16</v>
      </c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4" t="s">
        <v>16</v>
      </c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4">
        <v>99</v>
      </c>
      <c r="GW296" s="14">
        <v>8</v>
      </c>
      <c r="GX296" s="14">
        <v>8</v>
      </c>
    </row>
    <row r="297" spans="1:206" ht="12.75" x14ac:dyDescent="0.2">
      <c r="A297" s="15"/>
      <c r="B297" s="14" t="s">
        <v>91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4" t="s">
        <v>61</v>
      </c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4" t="s">
        <v>61</v>
      </c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4" t="s">
        <v>61</v>
      </c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4" t="s">
        <v>61</v>
      </c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4" t="s">
        <v>17</v>
      </c>
      <c r="GN297" s="15"/>
      <c r="GO297" s="15"/>
      <c r="GP297" s="15"/>
      <c r="GQ297" s="15"/>
      <c r="GR297" s="15"/>
      <c r="GS297" s="15"/>
      <c r="GT297" s="15"/>
      <c r="GU297" s="15"/>
      <c r="GV297" s="14">
        <v>33</v>
      </c>
      <c r="GW297" s="14">
        <v>3</v>
      </c>
      <c r="GX297" s="14">
        <v>9</v>
      </c>
    </row>
    <row r="298" spans="1:206" ht="12.75" x14ac:dyDescent="0.2">
      <c r="A298" s="15"/>
      <c r="B298" s="14" t="s">
        <v>87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4" t="s">
        <v>16</v>
      </c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4" t="s">
        <v>92</v>
      </c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4" t="s">
        <v>92</v>
      </c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4" t="s">
        <v>92</v>
      </c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4">
        <v>33</v>
      </c>
      <c r="GW298" s="14">
        <v>3</v>
      </c>
      <c r="GX298" s="14">
        <v>9</v>
      </c>
    </row>
    <row r="299" spans="1:206" ht="12.75" x14ac:dyDescent="0.2">
      <c r="A299" s="15"/>
      <c r="B299" s="14" t="s">
        <v>28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4" t="s">
        <v>16</v>
      </c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4" t="s">
        <v>16</v>
      </c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4" t="s">
        <v>16</v>
      </c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4" t="s">
        <v>16</v>
      </c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4" t="s">
        <v>16</v>
      </c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4" t="s">
        <v>16</v>
      </c>
      <c r="FE299" s="15"/>
      <c r="FF299" s="15"/>
      <c r="FG299" s="15"/>
      <c r="FH299" s="15"/>
      <c r="FI299" s="15"/>
      <c r="FJ299" s="15"/>
      <c r="FK299" s="15"/>
      <c r="FL299" s="15"/>
      <c r="FM299" s="15"/>
      <c r="FN299" s="14" t="s">
        <v>16</v>
      </c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4">
        <v>99</v>
      </c>
      <c r="GW299" s="14">
        <v>8</v>
      </c>
      <c r="GX299" s="14">
        <v>8</v>
      </c>
    </row>
    <row r="300" spans="1:206" ht="12.75" x14ac:dyDescent="0.2">
      <c r="A300" s="15"/>
      <c r="B300" s="14" t="s">
        <v>88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4" t="s">
        <v>16</v>
      </c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4" t="s">
        <v>16</v>
      </c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4" t="s">
        <v>16</v>
      </c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4" t="s">
        <v>16</v>
      </c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4">
        <v>33</v>
      </c>
      <c r="GW300" s="14">
        <v>3</v>
      </c>
      <c r="GX300" s="14">
        <v>9</v>
      </c>
    </row>
    <row r="301" spans="1:206" ht="12.75" x14ac:dyDescent="0.2">
      <c r="A301" s="15"/>
      <c r="B301" s="14" t="s">
        <v>73</v>
      </c>
      <c r="C301" s="15"/>
      <c r="D301" s="15"/>
      <c r="E301" s="15"/>
      <c r="F301" s="15"/>
      <c r="G301" s="15"/>
      <c r="H301" s="15"/>
      <c r="I301" s="14" t="s">
        <v>16</v>
      </c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4" t="s">
        <v>16</v>
      </c>
      <c r="V301" s="15"/>
      <c r="W301" s="15"/>
      <c r="X301" s="15"/>
      <c r="Y301" s="15"/>
      <c r="Z301" s="15"/>
      <c r="AA301" s="15"/>
      <c r="AB301" s="15"/>
      <c r="AC301" s="15"/>
      <c r="AD301" s="14" t="s">
        <v>41</v>
      </c>
      <c r="AE301" s="14" t="s">
        <v>16</v>
      </c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4" t="s">
        <v>16</v>
      </c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4" t="s">
        <v>16</v>
      </c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4" t="s">
        <v>16</v>
      </c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4" t="s">
        <v>16</v>
      </c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4" t="s">
        <v>16</v>
      </c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4" t="s">
        <v>16</v>
      </c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4" t="s">
        <v>16</v>
      </c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4">
        <v>132</v>
      </c>
      <c r="GW301" s="14">
        <v>11</v>
      </c>
      <c r="GX301" s="14">
        <v>8</v>
      </c>
    </row>
    <row r="302" spans="1:206" ht="12.75" x14ac:dyDescent="0.2">
      <c r="A302" s="15"/>
      <c r="B302" s="14" t="s">
        <v>74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4" t="s">
        <v>16</v>
      </c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4" t="s">
        <v>16</v>
      </c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4" t="s">
        <v>16</v>
      </c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4" t="s">
        <v>16</v>
      </c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4" t="s">
        <v>16</v>
      </c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4" t="s">
        <v>16</v>
      </c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4">
        <v>66</v>
      </c>
      <c r="GW302" s="14">
        <v>6</v>
      </c>
      <c r="GX302" s="14">
        <v>9</v>
      </c>
    </row>
    <row r="303" spans="1:206" ht="12.75" x14ac:dyDescent="0.2">
      <c r="A303" s="15"/>
      <c r="B303" s="14" t="s">
        <v>32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4" t="s">
        <v>27</v>
      </c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4" t="s">
        <v>27</v>
      </c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4" t="s">
        <v>31</v>
      </c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4">
        <v>33</v>
      </c>
      <c r="GW303" s="14">
        <v>3</v>
      </c>
      <c r="GX303" s="14">
        <v>9</v>
      </c>
    </row>
    <row r="304" spans="1:206" ht="12.75" x14ac:dyDescent="0.2">
      <c r="A304" s="15"/>
      <c r="B304" s="14" t="s">
        <v>75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4" t="s">
        <v>16</v>
      </c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4" t="s">
        <v>89</v>
      </c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4" t="s">
        <v>29</v>
      </c>
      <c r="GO304" s="15"/>
      <c r="GP304" s="15"/>
      <c r="GQ304" s="15"/>
      <c r="GR304" s="15"/>
      <c r="GS304" s="15"/>
      <c r="GT304" s="15"/>
      <c r="GU304" s="15"/>
      <c r="GV304" s="14">
        <v>33</v>
      </c>
      <c r="GW304" s="14">
        <v>3</v>
      </c>
      <c r="GX304" s="14">
        <v>9</v>
      </c>
    </row>
    <row r="305" spans="1:206" ht="12.75" x14ac:dyDescent="0.2">
      <c r="A305" s="15"/>
      <c r="B305" s="14" t="s">
        <v>76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4" t="s">
        <v>29</v>
      </c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4" t="s">
        <v>29</v>
      </c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4" t="s">
        <v>16</v>
      </c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4">
        <v>66</v>
      </c>
      <c r="GW305" s="14">
        <v>3</v>
      </c>
      <c r="GX305" s="14">
        <v>5</v>
      </c>
    </row>
    <row r="306" spans="1:206" ht="12.75" x14ac:dyDescent="0.2">
      <c r="A306" s="15"/>
      <c r="B306" s="14" t="s">
        <v>68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4" t="s">
        <v>41</v>
      </c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4" t="s">
        <v>29</v>
      </c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4" t="s">
        <v>29</v>
      </c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4">
        <v>33</v>
      </c>
      <c r="GW306" s="14">
        <v>3</v>
      </c>
      <c r="GX306" s="14">
        <v>9</v>
      </c>
    </row>
    <row r="307" spans="1:206" ht="12.75" x14ac:dyDescent="0.2">
      <c r="A307" s="15"/>
      <c r="B307" s="14" t="s">
        <v>52</v>
      </c>
      <c r="C307" s="15"/>
      <c r="D307" s="15"/>
      <c r="E307" s="15"/>
      <c r="F307" s="15"/>
      <c r="G307" s="15"/>
      <c r="H307" s="14" t="s">
        <v>65</v>
      </c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4" t="s">
        <v>16</v>
      </c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4" t="s">
        <v>16</v>
      </c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4" t="s">
        <v>16</v>
      </c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4" t="s">
        <v>47</v>
      </c>
      <c r="GQ307" s="15"/>
      <c r="GR307" s="15"/>
      <c r="GS307" s="15"/>
      <c r="GT307" s="15"/>
      <c r="GU307" s="15"/>
      <c r="GV307" s="14">
        <v>66</v>
      </c>
      <c r="GW307" s="14">
        <v>5</v>
      </c>
      <c r="GX307" s="14">
        <v>8</v>
      </c>
    </row>
    <row r="308" spans="1:206" ht="12.75" x14ac:dyDescent="0.2">
      <c r="A308" s="15"/>
      <c r="B308" s="14" t="s">
        <v>77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4" t="s">
        <v>16</v>
      </c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4" t="s">
        <v>16</v>
      </c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4" t="s">
        <v>16</v>
      </c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4" t="s">
        <v>16</v>
      </c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4" t="s">
        <v>16</v>
      </c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4" t="s">
        <v>47</v>
      </c>
      <c r="GP308" s="15"/>
      <c r="GQ308" s="15"/>
      <c r="GR308" s="15"/>
      <c r="GS308" s="15"/>
      <c r="GT308" s="15"/>
      <c r="GU308" s="15"/>
      <c r="GV308" s="14">
        <v>102</v>
      </c>
      <c r="GW308" s="14">
        <v>6</v>
      </c>
      <c r="GX308" s="14">
        <v>6</v>
      </c>
    </row>
    <row r="309" spans="1:206" ht="12.75" x14ac:dyDescent="0.2">
      <c r="A309" s="15"/>
      <c r="B309" s="14" t="s">
        <v>80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4" t="s">
        <v>41</v>
      </c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4" t="s">
        <v>16</v>
      </c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4" t="s">
        <v>16</v>
      </c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4" t="s">
        <v>16</v>
      </c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4" t="s">
        <v>16</v>
      </c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4">
        <v>66</v>
      </c>
      <c r="GW309" s="14">
        <v>5</v>
      </c>
      <c r="GX309" s="14">
        <v>8</v>
      </c>
    </row>
    <row r="310" spans="1:206" ht="12.75" x14ac:dyDescent="0.2">
      <c r="A310" s="15"/>
      <c r="B310" s="14" t="s">
        <v>54</v>
      </c>
      <c r="C310" s="15"/>
      <c r="D310" s="15"/>
      <c r="E310" s="15"/>
      <c r="F310" s="15"/>
      <c r="G310" s="15"/>
      <c r="H310" s="15"/>
      <c r="I310" s="15"/>
      <c r="J310" s="14" t="s">
        <v>65</v>
      </c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4" t="s">
        <v>16</v>
      </c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4" t="s">
        <v>16</v>
      </c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4" t="s">
        <v>16</v>
      </c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4" t="s">
        <v>47</v>
      </c>
      <c r="GR310" s="15"/>
      <c r="GS310" s="15"/>
      <c r="GT310" s="15"/>
      <c r="GU310" s="15"/>
      <c r="GV310" s="14">
        <v>66</v>
      </c>
      <c r="GW310" s="14">
        <v>5</v>
      </c>
      <c r="GX310" s="14">
        <v>8</v>
      </c>
    </row>
    <row r="311" spans="1:206" ht="12.75" x14ac:dyDescent="0.2">
      <c r="A311" s="15"/>
      <c r="B311" s="14" t="s">
        <v>55</v>
      </c>
      <c r="C311" s="15"/>
      <c r="D311" s="15"/>
      <c r="E311" s="15"/>
      <c r="F311" s="15"/>
      <c r="G311" s="15"/>
      <c r="H311" s="15"/>
      <c r="I311" s="15"/>
      <c r="J311" s="14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4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4" t="s">
        <v>56</v>
      </c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4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4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4"/>
      <c r="GR311" s="15"/>
      <c r="GS311" s="15"/>
      <c r="GT311" s="15"/>
      <c r="GU311" s="15"/>
      <c r="GV311" s="14"/>
      <c r="GW311" s="14"/>
      <c r="GX311" s="14"/>
    </row>
    <row r="312" spans="1:206" s="6" customFormat="1" x14ac:dyDescent="0.25">
      <c r="A312" s="10" t="s">
        <v>0</v>
      </c>
      <c r="B312" s="10" t="s">
        <v>1</v>
      </c>
      <c r="C312" s="16" t="s">
        <v>2</v>
      </c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6" t="s">
        <v>3</v>
      </c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6" t="s">
        <v>4</v>
      </c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6" t="s">
        <v>5</v>
      </c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6" t="s">
        <v>6</v>
      </c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6" t="s">
        <v>7</v>
      </c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6" t="s">
        <v>8</v>
      </c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6" t="s">
        <v>9</v>
      </c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6" t="s">
        <v>10</v>
      </c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</row>
    <row r="313" spans="1:206" ht="12.75" x14ac:dyDescent="0.2">
      <c r="A313" s="12"/>
      <c r="B313" s="12"/>
      <c r="C313" s="13">
        <v>1</v>
      </c>
      <c r="D313" s="13">
        <v>2</v>
      </c>
      <c r="E313" s="13">
        <v>3</v>
      </c>
      <c r="F313" s="13">
        <v>4</v>
      </c>
      <c r="G313" s="13">
        <v>6</v>
      </c>
      <c r="H313" s="13">
        <v>7</v>
      </c>
      <c r="I313" s="13">
        <v>8</v>
      </c>
      <c r="J313" s="13">
        <v>9</v>
      </c>
      <c r="K313" s="13">
        <v>10</v>
      </c>
      <c r="L313" s="13">
        <v>12</v>
      </c>
      <c r="M313" s="13">
        <v>13</v>
      </c>
      <c r="N313" s="13">
        <v>14</v>
      </c>
      <c r="O313" s="13">
        <v>15</v>
      </c>
      <c r="P313" s="13">
        <v>16</v>
      </c>
      <c r="Q313" s="13">
        <v>17</v>
      </c>
      <c r="R313" s="13">
        <v>19</v>
      </c>
      <c r="S313" s="13">
        <v>20</v>
      </c>
      <c r="T313" s="13">
        <v>21</v>
      </c>
      <c r="U313" s="13">
        <v>22</v>
      </c>
      <c r="V313" s="13">
        <v>23</v>
      </c>
      <c r="W313" s="13">
        <v>24</v>
      </c>
      <c r="X313" s="13">
        <v>26</v>
      </c>
      <c r="Y313" s="13">
        <v>27</v>
      </c>
      <c r="Z313" s="13">
        <v>28</v>
      </c>
      <c r="AA313" s="13">
        <v>29</v>
      </c>
      <c r="AB313" s="13">
        <v>30</v>
      </c>
      <c r="AC313" s="13">
        <v>1</v>
      </c>
      <c r="AD313" s="13">
        <v>3</v>
      </c>
      <c r="AE313" s="13">
        <v>4</v>
      </c>
      <c r="AF313" s="13">
        <v>5</v>
      </c>
      <c r="AG313" s="13">
        <v>6</v>
      </c>
      <c r="AH313" s="13">
        <v>7</v>
      </c>
      <c r="AI313" s="13">
        <v>8</v>
      </c>
      <c r="AJ313" s="13">
        <v>10</v>
      </c>
      <c r="AK313" s="13">
        <v>11</v>
      </c>
      <c r="AL313" s="13">
        <v>12</v>
      </c>
      <c r="AM313" s="13">
        <v>13</v>
      </c>
      <c r="AN313" s="13">
        <v>14</v>
      </c>
      <c r="AO313" s="13">
        <v>15</v>
      </c>
      <c r="AP313" s="13">
        <v>17</v>
      </c>
      <c r="AQ313" s="13">
        <v>18</v>
      </c>
      <c r="AR313" s="13">
        <v>19</v>
      </c>
      <c r="AS313" s="13">
        <v>20</v>
      </c>
      <c r="AT313" s="13">
        <v>21</v>
      </c>
      <c r="AU313" s="13">
        <v>22</v>
      </c>
      <c r="AV313" s="13">
        <v>24</v>
      </c>
      <c r="AW313" s="13">
        <v>25</v>
      </c>
      <c r="AX313" s="13">
        <v>26</v>
      </c>
      <c r="AY313" s="13">
        <v>27</v>
      </c>
      <c r="AZ313" s="13">
        <v>28</v>
      </c>
      <c r="BA313" s="13">
        <v>29</v>
      </c>
      <c r="BB313" s="13">
        <v>7</v>
      </c>
      <c r="BC313" s="13">
        <v>8</v>
      </c>
      <c r="BD313" s="13">
        <v>9</v>
      </c>
      <c r="BE313" s="13">
        <v>10</v>
      </c>
      <c r="BF313" s="13">
        <v>11</v>
      </c>
      <c r="BG313" s="13">
        <v>12</v>
      </c>
      <c r="BH313" s="13">
        <v>14</v>
      </c>
      <c r="BI313" s="13">
        <v>15</v>
      </c>
      <c r="BJ313" s="13">
        <v>16</v>
      </c>
      <c r="BK313" s="13">
        <v>17</v>
      </c>
      <c r="BL313" s="13">
        <v>18</v>
      </c>
      <c r="BM313" s="13">
        <v>19</v>
      </c>
      <c r="BN313" s="13">
        <v>21</v>
      </c>
      <c r="BO313" s="13">
        <v>22</v>
      </c>
      <c r="BP313" s="13">
        <v>23</v>
      </c>
      <c r="BQ313" s="13">
        <v>24</v>
      </c>
      <c r="BR313" s="13">
        <v>25</v>
      </c>
      <c r="BS313" s="13">
        <v>26</v>
      </c>
      <c r="BT313" s="13">
        <v>28</v>
      </c>
      <c r="BU313" s="13">
        <v>29</v>
      </c>
      <c r="BV313" s="13">
        <v>30</v>
      </c>
      <c r="BW313" s="13">
        <v>1</v>
      </c>
      <c r="BX313" s="13">
        <v>2</v>
      </c>
      <c r="BY313" s="13">
        <v>3</v>
      </c>
      <c r="BZ313" s="13">
        <v>5</v>
      </c>
      <c r="CA313" s="13">
        <v>6</v>
      </c>
      <c r="CB313" s="13">
        <v>7</v>
      </c>
      <c r="CC313" s="13">
        <v>8</v>
      </c>
      <c r="CD313" s="13">
        <v>9</v>
      </c>
      <c r="CE313" s="13">
        <v>10</v>
      </c>
      <c r="CF313" s="13">
        <v>12</v>
      </c>
      <c r="CG313" s="13">
        <v>13</v>
      </c>
      <c r="CH313" s="13">
        <v>14</v>
      </c>
      <c r="CI313" s="13">
        <v>15</v>
      </c>
      <c r="CJ313" s="13">
        <v>16</v>
      </c>
      <c r="CK313" s="13">
        <v>17</v>
      </c>
      <c r="CL313" s="13">
        <v>19</v>
      </c>
      <c r="CM313" s="13">
        <v>20</v>
      </c>
      <c r="CN313" s="13">
        <v>21</v>
      </c>
      <c r="CO313" s="13">
        <v>22</v>
      </c>
      <c r="CP313" s="13">
        <v>23</v>
      </c>
      <c r="CQ313" s="13">
        <v>24</v>
      </c>
      <c r="CR313" s="13">
        <v>26</v>
      </c>
      <c r="CS313" s="13">
        <v>27</v>
      </c>
      <c r="CT313" s="13">
        <v>28</v>
      </c>
      <c r="CU313" s="13">
        <v>11</v>
      </c>
      <c r="CV313" s="13">
        <v>12</v>
      </c>
      <c r="CW313" s="13">
        <v>13</v>
      </c>
      <c r="CX313" s="13">
        <v>14</v>
      </c>
      <c r="CY313" s="13">
        <v>16</v>
      </c>
      <c r="CZ313" s="13">
        <v>17</v>
      </c>
      <c r="DA313" s="13">
        <v>18</v>
      </c>
      <c r="DB313" s="13">
        <v>19</v>
      </c>
      <c r="DC313" s="13">
        <v>20</v>
      </c>
      <c r="DD313" s="13">
        <v>21</v>
      </c>
      <c r="DE313" s="13">
        <v>23</v>
      </c>
      <c r="DF313" s="13">
        <v>24</v>
      </c>
      <c r="DG313" s="13">
        <v>25</v>
      </c>
      <c r="DH313" s="13">
        <v>26</v>
      </c>
      <c r="DI313" s="13">
        <v>27</v>
      </c>
      <c r="DJ313" s="13">
        <v>28</v>
      </c>
      <c r="DK313" s="13">
        <v>30</v>
      </c>
      <c r="DL313" s="13">
        <v>31</v>
      </c>
      <c r="DM313" s="13">
        <v>1</v>
      </c>
      <c r="DN313" s="13">
        <v>2</v>
      </c>
      <c r="DO313" s="13">
        <v>3</v>
      </c>
      <c r="DP313" s="13">
        <v>4</v>
      </c>
      <c r="DQ313" s="13">
        <v>6</v>
      </c>
      <c r="DR313" s="13">
        <v>7</v>
      </c>
      <c r="DS313" s="13">
        <v>8</v>
      </c>
      <c r="DT313" s="13">
        <v>9</v>
      </c>
      <c r="DU313" s="13">
        <v>10</v>
      </c>
      <c r="DV313" s="13">
        <v>11</v>
      </c>
      <c r="DW313" s="13">
        <v>13</v>
      </c>
      <c r="DX313" s="13">
        <v>14</v>
      </c>
      <c r="DY313" s="13">
        <v>15</v>
      </c>
      <c r="DZ313" s="13">
        <v>16</v>
      </c>
      <c r="EA313" s="13">
        <v>17</v>
      </c>
      <c r="EB313" s="13">
        <v>18</v>
      </c>
      <c r="EC313" s="13">
        <v>20</v>
      </c>
      <c r="ED313" s="13">
        <v>21</v>
      </c>
      <c r="EE313" s="13">
        <v>22</v>
      </c>
      <c r="EF313" s="13">
        <v>24</v>
      </c>
      <c r="EG313" s="13">
        <v>25</v>
      </c>
      <c r="EH313" s="13">
        <v>27</v>
      </c>
      <c r="EI313" s="13">
        <v>28</v>
      </c>
      <c r="EJ313" s="13">
        <v>1</v>
      </c>
      <c r="EK313" s="13">
        <v>2</v>
      </c>
      <c r="EL313" s="13">
        <v>3</v>
      </c>
      <c r="EM313" s="13">
        <v>4</v>
      </c>
      <c r="EN313" s="13">
        <v>6</v>
      </c>
      <c r="EO313" s="13">
        <v>7</v>
      </c>
      <c r="EP313" s="13">
        <v>9</v>
      </c>
      <c r="EQ313" s="13">
        <v>10</v>
      </c>
      <c r="ER313" s="13">
        <v>11</v>
      </c>
      <c r="ES313" s="13">
        <v>13</v>
      </c>
      <c r="ET313" s="13">
        <v>14</v>
      </c>
      <c r="EU313" s="13">
        <v>15</v>
      </c>
      <c r="EV313" s="13">
        <v>16</v>
      </c>
      <c r="EW313" s="13">
        <v>17</v>
      </c>
      <c r="EX313" s="13">
        <v>18</v>
      </c>
      <c r="EY313" s="13">
        <v>30</v>
      </c>
      <c r="EZ313" s="13">
        <v>31</v>
      </c>
      <c r="FA313" s="13">
        <v>1</v>
      </c>
      <c r="FB313" s="13">
        <v>3</v>
      </c>
      <c r="FC313" s="13">
        <v>4</v>
      </c>
      <c r="FD313" s="13">
        <v>5</v>
      </c>
      <c r="FE313" s="13">
        <v>6</v>
      </c>
      <c r="FF313" s="13">
        <v>7</v>
      </c>
      <c r="FG313" s="13">
        <v>8</v>
      </c>
      <c r="FH313" s="13">
        <v>10</v>
      </c>
      <c r="FI313" s="13">
        <v>11</v>
      </c>
      <c r="FJ313" s="13">
        <v>12</v>
      </c>
      <c r="FK313" s="13">
        <v>13</v>
      </c>
      <c r="FL313" s="13">
        <v>14</v>
      </c>
      <c r="FM313" s="13">
        <v>15</v>
      </c>
      <c r="FN313" s="13">
        <v>17</v>
      </c>
      <c r="FO313" s="13">
        <v>18</v>
      </c>
      <c r="FP313" s="13">
        <v>19</v>
      </c>
      <c r="FQ313" s="13">
        <v>20</v>
      </c>
      <c r="FR313" s="13">
        <v>21</v>
      </c>
      <c r="FS313" s="13">
        <v>22</v>
      </c>
      <c r="FT313" s="13">
        <v>24</v>
      </c>
      <c r="FU313" s="13">
        <v>25</v>
      </c>
      <c r="FV313" s="13">
        <v>26</v>
      </c>
      <c r="FW313" s="13">
        <v>27</v>
      </c>
      <c r="FX313" s="13">
        <v>28</v>
      </c>
      <c r="FY313" s="13">
        <v>29</v>
      </c>
      <c r="FZ313" s="13">
        <v>2</v>
      </c>
      <c r="GA313" s="13">
        <v>3</v>
      </c>
      <c r="GB313" s="13">
        <v>4</v>
      </c>
      <c r="GC313" s="13">
        <v>5</v>
      </c>
      <c r="GD313" s="13">
        <v>6</v>
      </c>
      <c r="GE313" s="13">
        <v>8</v>
      </c>
      <c r="GF313" s="13">
        <v>10</v>
      </c>
      <c r="GG313" s="13">
        <v>11</v>
      </c>
      <c r="GH313" s="13">
        <v>12</v>
      </c>
      <c r="GI313" s="13">
        <v>13</v>
      </c>
      <c r="GJ313" s="13">
        <v>15</v>
      </c>
      <c r="GK313" s="13">
        <v>16</v>
      </c>
      <c r="GL313" s="13">
        <v>17</v>
      </c>
      <c r="GM313" s="13">
        <v>18</v>
      </c>
      <c r="GN313" s="13">
        <v>19</v>
      </c>
      <c r="GO313" s="13">
        <v>20</v>
      </c>
      <c r="GP313" s="13">
        <v>22</v>
      </c>
      <c r="GQ313" s="13">
        <v>23</v>
      </c>
      <c r="GR313" s="13">
        <v>24</v>
      </c>
      <c r="GS313" s="13">
        <v>25</v>
      </c>
      <c r="GT313" s="13">
        <v>26</v>
      </c>
      <c r="GU313" s="13">
        <v>27</v>
      </c>
      <c r="GV313" s="13" t="s">
        <v>11</v>
      </c>
      <c r="GW313" s="13" t="s">
        <v>12</v>
      </c>
      <c r="GX313" s="13" t="s">
        <v>13</v>
      </c>
    </row>
    <row r="314" spans="1:206" ht="12.75" x14ac:dyDescent="0.2">
      <c r="A314" s="14">
        <v>10</v>
      </c>
      <c r="B314" s="14" t="s">
        <v>94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4" t="s">
        <v>27</v>
      </c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4" t="s">
        <v>58</v>
      </c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4" t="s">
        <v>27</v>
      </c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4" t="s">
        <v>27</v>
      </c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4">
        <v>34</v>
      </c>
      <c r="GW314" s="14">
        <v>3</v>
      </c>
      <c r="GX314" s="14">
        <v>9</v>
      </c>
    </row>
    <row r="315" spans="1:206" ht="12.75" x14ac:dyDescent="0.2">
      <c r="A315" s="15"/>
      <c r="B315" s="14" t="s">
        <v>95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4" t="s">
        <v>16</v>
      </c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4" t="s">
        <v>27</v>
      </c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4" t="s">
        <v>16</v>
      </c>
      <c r="BI315" s="15"/>
      <c r="BJ315" s="15"/>
      <c r="BK315" s="15"/>
      <c r="BL315" s="15"/>
      <c r="BM315" s="15"/>
      <c r="BN315" s="15"/>
      <c r="BO315" s="15"/>
      <c r="BP315" s="14" t="s">
        <v>16</v>
      </c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4" t="s">
        <v>16</v>
      </c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4" t="s">
        <v>61</v>
      </c>
      <c r="DV315" s="15"/>
      <c r="DW315" s="15"/>
      <c r="DX315" s="15"/>
      <c r="DY315" s="15"/>
      <c r="DZ315" s="15"/>
      <c r="EA315" s="15"/>
      <c r="EB315" s="15"/>
      <c r="EC315" s="14" t="s">
        <v>58</v>
      </c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4" t="s">
        <v>61</v>
      </c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4" t="s">
        <v>58</v>
      </c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4" t="s">
        <v>17</v>
      </c>
      <c r="GU315" s="15"/>
      <c r="GV315" s="14">
        <v>102</v>
      </c>
      <c r="GW315" s="14">
        <v>10</v>
      </c>
      <c r="GX315" s="14">
        <v>10</v>
      </c>
    </row>
    <row r="316" spans="1:206" ht="12.75" x14ac:dyDescent="0.2">
      <c r="A316" s="15"/>
      <c r="B316" s="14" t="s">
        <v>60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4" t="s">
        <v>27</v>
      </c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4" t="s">
        <v>27</v>
      </c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4" t="s">
        <v>27</v>
      </c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4" t="s">
        <v>27</v>
      </c>
      <c r="CL316" s="15"/>
      <c r="CM316" s="15"/>
      <c r="CN316" s="15"/>
      <c r="CO316" s="15"/>
      <c r="CP316" s="15"/>
      <c r="CQ316" s="15"/>
      <c r="CR316" s="15"/>
      <c r="CS316" s="14" t="s">
        <v>27</v>
      </c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4" t="s">
        <v>27</v>
      </c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4" t="s">
        <v>27</v>
      </c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4" t="s">
        <v>27</v>
      </c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4" t="s">
        <v>27</v>
      </c>
      <c r="GP316" s="15"/>
      <c r="GQ316" s="15"/>
      <c r="GR316" s="15"/>
      <c r="GS316" s="15"/>
      <c r="GT316" s="15"/>
      <c r="GU316" s="15"/>
      <c r="GV316" s="14">
        <v>102</v>
      </c>
      <c r="GW316" s="14">
        <v>10</v>
      </c>
      <c r="GX316" s="14">
        <v>10</v>
      </c>
    </row>
    <row r="317" spans="1:206" ht="12.75" x14ac:dyDescent="0.2">
      <c r="A317" s="15"/>
      <c r="B317" s="14" t="s">
        <v>28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4" t="s">
        <v>16</v>
      </c>
      <c r="Z317" s="15"/>
      <c r="AA317" s="14" t="s">
        <v>16</v>
      </c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4" t="s">
        <v>16</v>
      </c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4" t="s">
        <v>16</v>
      </c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4" t="s">
        <v>16</v>
      </c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4" t="s">
        <v>16</v>
      </c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4" t="s">
        <v>16</v>
      </c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4" t="s">
        <v>16</v>
      </c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4">
        <v>102</v>
      </c>
      <c r="GW317" s="14">
        <v>8</v>
      </c>
      <c r="GX317" s="14">
        <v>8</v>
      </c>
    </row>
    <row r="318" spans="1:206" ht="12.75" x14ac:dyDescent="0.2">
      <c r="A318" s="15"/>
      <c r="B318" s="14" t="s">
        <v>96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4" t="s">
        <v>16</v>
      </c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4" t="s">
        <v>16</v>
      </c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4" t="s">
        <v>16</v>
      </c>
      <c r="BN318" s="15"/>
      <c r="BO318" s="15"/>
      <c r="BP318" s="15"/>
      <c r="BQ318" s="15"/>
      <c r="BR318" s="15"/>
      <c r="BS318" s="15"/>
      <c r="BT318" s="14" t="s">
        <v>16</v>
      </c>
      <c r="BU318" s="15"/>
      <c r="BV318" s="15"/>
      <c r="BW318" s="15"/>
      <c r="BX318" s="15"/>
      <c r="BY318" s="15"/>
      <c r="BZ318" s="14" t="s">
        <v>16</v>
      </c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4" t="s">
        <v>16</v>
      </c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4" t="s">
        <v>16</v>
      </c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4" t="s">
        <v>16</v>
      </c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4" t="s">
        <v>16</v>
      </c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4" t="s">
        <v>16</v>
      </c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4" t="s">
        <v>16</v>
      </c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4" t="s">
        <v>16</v>
      </c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4">
        <v>136</v>
      </c>
      <c r="GW318" s="14">
        <v>12</v>
      </c>
      <c r="GX318" s="14">
        <v>9</v>
      </c>
    </row>
    <row r="319" spans="1:206" ht="12.75" x14ac:dyDescent="0.2">
      <c r="A319" s="15"/>
      <c r="B319" s="14" t="s">
        <v>97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4" t="s">
        <v>16</v>
      </c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4" t="s">
        <v>16</v>
      </c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4" t="s">
        <v>16</v>
      </c>
      <c r="BT319" s="15"/>
      <c r="BU319" s="15"/>
      <c r="BV319" s="15"/>
      <c r="BW319" s="15"/>
      <c r="BX319" s="15"/>
      <c r="BY319" s="15"/>
      <c r="BZ319" s="15"/>
      <c r="CA319" s="15"/>
      <c r="CB319" s="15"/>
      <c r="CC319" s="14" t="s">
        <v>16</v>
      </c>
      <c r="CD319" s="15"/>
      <c r="CE319" s="15"/>
      <c r="CF319" s="15"/>
      <c r="CG319" s="15"/>
      <c r="CH319" s="15"/>
      <c r="CI319" s="15"/>
      <c r="CJ319" s="14" t="s">
        <v>16</v>
      </c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4" t="s">
        <v>16</v>
      </c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4" t="s">
        <v>16</v>
      </c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4" t="s">
        <v>16</v>
      </c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4" t="s">
        <v>16</v>
      </c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4" t="s">
        <v>16</v>
      </c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4" t="s">
        <v>16</v>
      </c>
      <c r="GC319" s="15"/>
      <c r="GD319" s="15"/>
      <c r="GE319" s="15"/>
      <c r="GF319" s="15"/>
      <c r="GG319" s="15"/>
      <c r="GH319" s="15"/>
      <c r="GI319" s="15"/>
      <c r="GJ319" s="14" t="s">
        <v>16</v>
      </c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4">
        <v>204</v>
      </c>
      <c r="GW319" s="14">
        <v>12</v>
      </c>
      <c r="GX319" s="14">
        <v>6</v>
      </c>
    </row>
    <row r="320" spans="1:206" ht="12.75" x14ac:dyDescent="0.2">
      <c r="A320" s="15"/>
      <c r="B320" s="14" t="s">
        <v>98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4" t="s">
        <v>16</v>
      </c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4" t="s">
        <v>16</v>
      </c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4" t="s">
        <v>16</v>
      </c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4" t="s">
        <v>16</v>
      </c>
      <c r="GM320" s="15"/>
      <c r="GN320" s="15"/>
      <c r="GO320" s="15"/>
      <c r="GP320" s="15"/>
      <c r="GQ320" s="15"/>
      <c r="GR320" s="15"/>
      <c r="GS320" s="15"/>
      <c r="GT320" s="15"/>
      <c r="GU320" s="15"/>
      <c r="GV320" s="14">
        <v>34</v>
      </c>
      <c r="GW320" s="14">
        <v>3</v>
      </c>
      <c r="GX320" s="14">
        <v>9</v>
      </c>
    </row>
    <row r="321" spans="1:206" ht="12.75" x14ac:dyDescent="0.2">
      <c r="A321" s="15"/>
      <c r="B321" s="14" t="s">
        <v>99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4" t="s">
        <v>16</v>
      </c>
      <c r="X321" s="15"/>
      <c r="Y321" s="15"/>
      <c r="Z321" s="14" t="s">
        <v>16</v>
      </c>
      <c r="AA321" s="15"/>
      <c r="AB321" s="15"/>
      <c r="AC321" s="15"/>
      <c r="AD321" s="15"/>
      <c r="AE321" s="15"/>
      <c r="AF321" s="15"/>
      <c r="AG321" s="14" t="s">
        <v>16</v>
      </c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4" t="s">
        <v>16</v>
      </c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4" t="s">
        <v>16</v>
      </c>
      <c r="DH321" s="15"/>
      <c r="DI321" s="15"/>
      <c r="DJ321" s="15"/>
      <c r="DK321" s="15"/>
      <c r="DL321" s="15"/>
      <c r="DM321" s="15"/>
      <c r="DN321" s="15"/>
      <c r="DO321" s="14" t="s">
        <v>16</v>
      </c>
      <c r="DP321" s="15"/>
      <c r="DQ321" s="15"/>
      <c r="DR321" s="15"/>
      <c r="DS321" s="15"/>
      <c r="DT321" s="15"/>
      <c r="DU321" s="15"/>
      <c r="DV321" s="15"/>
      <c r="DW321" s="15"/>
      <c r="DX321" s="15"/>
      <c r="DY321" s="14" t="s">
        <v>16</v>
      </c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4" t="s">
        <v>16</v>
      </c>
      <c r="ER321" s="15"/>
      <c r="ES321" s="15"/>
      <c r="ET321" s="15"/>
      <c r="EU321" s="15"/>
      <c r="EV321" s="15"/>
      <c r="EW321" s="15"/>
      <c r="EX321" s="15"/>
      <c r="EY321" s="15"/>
      <c r="EZ321" s="14" t="s">
        <v>16</v>
      </c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4" t="s">
        <v>16</v>
      </c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4" t="s">
        <v>17</v>
      </c>
      <c r="GO321" s="15"/>
      <c r="GP321" s="15"/>
      <c r="GQ321" s="15"/>
      <c r="GR321" s="15"/>
      <c r="GS321" s="15"/>
      <c r="GT321" s="15"/>
      <c r="GU321" s="15"/>
      <c r="GV321" s="14">
        <v>136</v>
      </c>
      <c r="GW321" s="14">
        <v>10</v>
      </c>
      <c r="GX321" s="14">
        <v>7</v>
      </c>
    </row>
    <row r="322" spans="1:206" ht="12.75" x14ac:dyDescent="0.2">
      <c r="A322" s="15"/>
      <c r="B322" s="14" t="s">
        <v>100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4" t="s">
        <v>16</v>
      </c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4" t="s">
        <v>16</v>
      </c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4" t="s">
        <v>16</v>
      </c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4" t="s">
        <v>16</v>
      </c>
      <c r="EH322" s="15"/>
      <c r="EI322" s="15"/>
      <c r="EJ322" s="15"/>
      <c r="EK322" s="15"/>
      <c r="EL322" s="15"/>
      <c r="EM322" s="15"/>
      <c r="EN322" s="15"/>
      <c r="EO322" s="14" t="s">
        <v>16</v>
      </c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4" t="s">
        <v>16</v>
      </c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4" t="s">
        <v>47</v>
      </c>
      <c r="GR322" s="15"/>
      <c r="GS322" s="15"/>
      <c r="GT322" s="15"/>
      <c r="GU322" s="15"/>
      <c r="GV322" s="14">
        <v>68</v>
      </c>
      <c r="GW322" s="14">
        <v>7</v>
      </c>
      <c r="GX322" s="14">
        <v>10</v>
      </c>
    </row>
    <row r="323" spans="1:206" ht="12.75" x14ac:dyDescent="0.2">
      <c r="A323" s="15"/>
      <c r="B323" s="14" t="s">
        <v>101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4" t="s">
        <v>16</v>
      </c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4" t="s">
        <v>16</v>
      </c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4" t="s">
        <v>16</v>
      </c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4" t="s">
        <v>16</v>
      </c>
      <c r="EH323" s="15"/>
      <c r="EI323" s="15"/>
      <c r="EJ323" s="15"/>
      <c r="EK323" s="15"/>
      <c r="EL323" s="15"/>
      <c r="EM323" s="15"/>
      <c r="EN323" s="15"/>
      <c r="EO323" s="14" t="s">
        <v>16</v>
      </c>
      <c r="EP323" s="14" t="s">
        <v>102</v>
      </c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4" t="s">
        <v>16</v>
      </c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4" t="s">
        <v>47</v>
      </c>
      <c r="GR323" s="15"/>
      <c r="GS323" s="15"/>
      <c r="GT323" s="15"/>
      <c r="GU323" s="15"/>
      <c r="GV323" s="14">
        <v>170</v>
      </c>
      <c r="GW323" s="14">
        <v>9</v>
      </c>
      <c r="GX323" s="14">
        <v>5</v>
      </c>
    </row>
    <row r="324" spans="1:206" ht="12.75" x14ac:dyDescent="0.2">
      <c r="A324" s="15"/>
      <c r="B324" s="14" t="s">
        <v>103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4" t="s">
        <v>16</v>
      </c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4" t="s">
        <v>16</v>
      </c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4">
        <v>34</v>
      </c>
      <c r="GW324" s="14">
        <v>2</v>
      </c>
      <c r="GX324" s="14">
        <v>6</v>
      </c>
    </row>
    <row r="325" spans="1:206" ht="12.75" x14ac:dyDescent="0.2">
      <c r="A325" s="15"/>
      <c r="B325" s="14" t="s">
        <v>104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4" t="s">
        <v>16</v>
      </c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4" t="s">
        <v>16</v>
      </c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4" t="s">
        <v>102</v>
      </c>
      <c r="EJ325" s="15"/>
      <c r="EK325" s="15"/>
      <c r="EL325" s="15"/>
      <c r="EM325" s="15"/>
      <c r="EN325" s="15"/>
      <c r="EO325" s="15"/>
      <c r="EP325" s="15"/>
      <c r="EQ325" s="15"/>
      <c r="ER325" s="14" t="s">
        <v>16</v>
      </c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4" t="s">
        <v>16</v>
      </c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4" t="s">
        <v>16</v>
      </c>
      <c r="GV325" s="14">
        <v>102</v>
      </c>
      <c r="GW325" s="14">
        <v>6</v>
      </c>
      <c r="GX325" s="14">
        <v>6</v>
      </c>
    </row>
    <row r="326" spans="1:206" ht="12.75" x14ac:dyDescent="0.2">
      <c r="A326" s="15"/>
      <c r="B326" s="14" t="s">
        <v>105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4" t="s">
        <v>65</v>
      </c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4" t="s">
        <v>16</v>
      </c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4" t="s">
        <v>47</v>
      </c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4">
        <v>34</v>
      </c>
      <c r="GW326" s="14">
        <v>3</v>
      </c>
      <c r="GX326" s="14">
        <v>9</v>
      </c>
    </row>
    <row r="327" spans="1:206" ht="12.75" x14ac:dyDescent="0.2">
      <c r="A327" s="15"/>
      <c r="B327" s="14" t="s">
        <v>106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4" t="s">
        <v>65</v>
      </c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4" t="s">
        <v>16</v>
      </c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4" t="s">
        <v>16</v>
      </c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4" t="s">
        <v>16</v>
      </c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4" t="s">
        <v>16</v>
      </c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4" t="s">
        <v>47</v>
      </c>
      <c r="GS327" s="15"/>
      <c r="GT327" s="15"/>
      <c r="GU327" s="15"/>
      <c r="GV327" s="14">
        <v>102</v>
      </c>
      <c r="GW327" s="14">
        <v>6</v>
      </c>
      <c r="GX327" s="14">
        <v>6</v>
      </c>
    </row>
    <row r="328" spans="1:206" ht="12.75" x14ac:dyDescent="0.2">
      <c r="A328" s="15"/>
      <c r="B328" s="14" t="s">
        <v>107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4" t="s">
        <v>29</v>
      </c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4" t="s">
        <v>29</v>
      </c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4" t="s">
        <v>16</v>
      </c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4" t="s">
        <v>16</v>
      </c>
      <c r="GU328" s="15"/>
      <c r="GV328" s="14">
        <v>68</v>
      </c>
      <c r="GW328" s="14">
        <v>3</v>
      </c>
      <c r="GX328" s="14">
        <v>4</v>
      </c>
    </row>
    <row r="329" spans="1:206" ht="12.75" x14ac:dyDescent="0.2">
      <c r="A329" s="15"/>
      <c r="B329" s="14" t="s">
        <v>108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4" t="s">
        <v>29</v>
      </c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4" t="s">
        <v>89</v>
      </c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4" t="s">
        <v>29</v>
      </c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4" t="s">
        <v>29</v>
      </c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4" t="s">
        <v>16</v>
      </c>
      <c r="GQ329" s="15"/>
      <c r="GR329" s="15"/>
      <c r="GS329" s="15"/>
      <c r="GT329" s="15"/>
      <c r="GU329" s="15"/>
      <c r="GV329" s="14">
        <v>136</v>
      </c>
      <c r="GW329" s="14">
        <v>5</v>
      </c>
      <c r="GX329" s="14">
        <v>3</v>
      </c>
    </row>
    <row r="330" spans="1:206" ht="12.75" x14ac:dyDescent="0.2">
      <c r="A330" s="15"/>
      <c r="B330" s="14" t="s">
        <v>68</v>
      </c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4" t="s">
        <v>89</v>
      </c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4" t="s">
        <v>16</v>
      </c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4" t="s">
        <v>29</v>
      </c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4">
        <v>68</v>
      </c>
      <c r="GW330" s="14">
        <v>3</v>
      </c>
      <c r="GX330" s="14">
        <v>4</v>
      </c>
    </row>
    <row r="331" spans="1:206" ht="12.75" x14ac:dyDescent="0.2">
      <c r="A331" s="15"/>
      <c r="B331" s="14" t="s">
        <v>109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4" t="s">
        <v>16</v>
      </c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4" t="s">
        <v>16</v>
      </c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4" t="s">
        <v>29</v>
      </c>
      <c r="GN331" s="15"/>
      <c r="GO331" s="15"/>
      <c r="GP331" s="15"/>
      <c r="GQ331" s="15"/>
      <c r="GR331" s="15"/>
      <c r="GS331" s="15"/>
      <c r="GT331" s="15"/>
      <c r="GU331" s="15"/>
      <c r="GV331" s="14">
        <v>68</v>
      </c>
      <c r="GW331" s="14">
        <v>3</v>
      </c>
      <c r="GX331" s="14">
        <v>4</v>
      </c>
    </row>
    <row r="332" spans="1:206" ht="12.75" x14ac:dyDescent="0.2">
      <c r="A332" s="15"/>
      <c r="B332" s="14" t="s">
        <v>52</v>
      </c>
      <c r="C332" s="15"/>
      <c r="D332" s="15"/>
      <c r="E332" s="15"/>
      <c r="F332" s="15"/>
      <c r="G332" s="15"/>
      <c r="H332" s="15"/>
      <c r="I332" s="14" t="s">
        <v>65</v>
      </c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4" t="s">
        <v>16</v>
      </c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4" t="s">
        <v>16</v>
      </c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4" t="s">
        <v>47</v>
      </c>
      <c r="GT332" s="15"/>
      <c r="GU332" s="15"/>
      <c r="GV332" s="14">
        <v>34</v>
      </c>
      <c r="GW332" s="14">
        <v>3</v>
      </c>
      <c r="GX332" s="14">
        <v>9</v>
      </c>
    </row>
    <row r="333" spans="1:206" s="6" customFormat="1" x14ac:dyDescent="0.25">
      <c r="A333" s="10" t="s">
        <v>0</v>
      </c>
      <c r="B333" s="10" t="s">
        <v>1</v>
      </c>
      <c r="C333" s="16" t="s">
        <v>2</v>
      </c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6" t="s">
        <v>3</v>
      </c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6" t="s">
        <v>4</v>
      </c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6" t="s">
        <v>5</v>
      </c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6" t="s">
        <v>6</v>
      </c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6" t="s">
        <v>7</v>
      </c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6" t="s">
        <v>8</v>
      </c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6" t="s">
        <v>9</v>
      </c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6" t="s">
        <v>10</v>
      </c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</row>
    <row r="334" spans="1:206" ht="12.75" x14ac:dyDescent="0.2">
      <c r="A334" s="12"/>
      <c r="B334" s="12"/>
      <c r="C334" s="13">
        <v>1</v>
      </c>
      <c r="D334" s="13">
        <v>2</v>
      </c>
      <c r="E334" s="13">
        <v>3</v>
      </c>
      <c r="F334" s="13">
        <v>4</v>
      </c>
      <c r="G334" s="13">
        <v>6</v>
      </c>
      <c r="H334" s="13">
        <v>7</v>
      </c>
      <c r="I334" s="13">
        <v>8</v>
      </c>
      <c r="J334" s="13">
        <v>9</v>
      </c>
      <c r="K334" s="13">
        <v>10</v>
      </c>
      <c r="L334" s="13">
        <v>12</v>
      </c>
      <c r="M334" s="13">
        <v>13</v>
      </c>
      <c r="N334" s="13">
        <v>14</v>
      </c>
      <c r="O334" s="13">
        <v>15</v>
      </c>
      <c r="P334" s="13">
        <v>16</v>
      </c>
      <c r="Q334" s="13">
        <v>17</v>
      </c>
      <c r="R334" s="13">
        <v>19</v>
      </c>
      <c r="S334" s="13">
        <v>20</v>
      </c>
      <c r="T334" s="13">
        <v>21</v>
      </c>
      <c r="U334" s="13">
        <v>22</v>
      </c>
      <c r="V334" s="13">
        <v>23</v>
      </c>
      <c r="W334" s="13">
        <v>24</v>
      </c>
      <c r="X334" s="13">
        <v>26</v>
      </c>
      <c r="Y334" s="13">
        <v>27</v>
      </c>
      <c r="Z334" s="13">
        <v>28</v>
      </c>
      <c r="AA334" s="13">
        <v>29</v>
      </c>
      <c r="AB334" s="13">
        <v>30</v>
      </c>
      <c r="AC334" s="13">
        <v>1</v>
      </c>
      <c r="AD334" s="13">
        <v>3</v>
      </c>
      <c r="AE334" s="13">
        <v>4</v>
      </c>
      <c r="AF334" s="13">
        <v>5</v>
      </c>
      <c r="AG334" s="13">
        <v>6</v>
      </c>
      <c r="AH334" s="13">
        <v>7</v>
      </c>
      <c r="AI334" s="13">
        <v>8</v>
      </c>
      <c r="AJ334" s="13">
        <v>10</v>
      </c>
      <c r="AK334" s="13">
        <v>11</v>
      </c>
      <c r="AL334" s="13">
        <v>12</v>
      </c>
      <c r="AM334" s="13">
        <v>13</v>
      </c>
      <c r="AN334" s="13">
        <v>14</v>
      </c>
      <c r="AO334" s="13">
        <v>15</v>
      </c>
      <c r="AP334" s="13">
        <v>17</v>
      </c>
      <c r="AQ334" s="13">
        <v>18</v>
      </c>
      <c r="AR334" s="13">
        <v>19</v>
      </c>
      <c r="AS334" s="13">
        <v>20</v>
      </c>
      <c r="AT334" s="13">
        <v>21</v>
      </c>
      <c r="AU334" s="13">
        <v>22</v>
      </c>
      <c r="AV334" s="13">
        <v>24</v>
      </c>
      <c r="AW334" s="13">
        <v>25</v>
      </c>
      <c r="AX334" s="13">
        <v>26</v>
      </c>
      <c r="AY334" s="13">
        <v>27</v>
      </c>
      <c r="AZ334" s="13">
        <v>28</v>
      </c>
      <c r="BA334" s="13">
        <v>29</v>
      </c>
      <c r="BB334" s="13">
        <v>7</v>
      </c>
      <c r="BC334" s="13">
        <v>8</v>
      </c>
      <c r="BD334" s="13">
        <v>9</v>
      </c>
      <c r="BE334" s="13">
        <v>10</v>
      </c>
      <c r="BF334" s="13">
        <v>11</v>
      </c>
      <c r="BG334" s="13">
        <v>12</v>
      </c>
      <c r="BH334" s="13">
        <v>14</v>
      </c>
      <c r="BI334" s="13">
        <v>15</v>
      </c>
      <c r="BJ334" s="13">
        <v>16</v>
      </c>
      <c r="BK334" s="13">
        <v>17</v>
      </c>
      <c r="BL334" s="13">
        <v>18</v>
      </c>
      <c r="BM334" s="13">
        <v>19</v>
      </c>
      <c r="BN334" s="13">
        <v>21</v>
      </c>
      <c r="BO334" s="13">
        <v>22</v>
      </c>
      <c r="BP334" s="13">
        <v>23</v>
      </c>
      <c r="BQ334" s="13">
        <v>24</v>
      </c>
      <c r="BR334" s="13">
        <v>25</v>
      </c>
      <c r="BS334" s="13">
        <v>26</v>
      </c>
      <c r="BT334" s="13">
        <v>28</v>
      </c>
      <c r="BU334" s="13">
        <v>29</v>
      </c>
      <c r="BV334" s="13">
        <v>30</v>
      </c>
      <c r="BW334" s="13">
        <v>1</v>
      </c>
      <c r="BX334" s="13">
        <v>2</v>
      </c>
      <c r="BY334" s="13">
        <v>3</v>
      </c>
      <c r="BZ334" s="13">
        <v>5</v>
      </c>
      <c r="CA334" s="13">
        <v>6</v>
      </c>
      <c r="CB334" s="13">
        <v>7</v>
      </c>
      <c r="CC334" s="13">
        <v>8</v>
      </c>
      <c r="CD334" s="13">
        <v>9</v>
      </c>
      <c r="CE334" s="13">
        <v>10</v>
      </c>
      <c r="CF334" s="13">
        <v>12</v>
      </c>
      <c r="CG334" s="13">
        <v>13</v>
      </c>
      <c r="CH334" s="13">
        <v>14</v>
      </c>
      <c r="CI334" s="13">
        <v>15</v>
      </c>
      <c r="CJ334" s="13">
        <v>16</v>
      </c>
      <c r="CK334" s="13">
        <v>17</v>
      </c>
      <c r="CL334" s="13">
        <v>19</v>
      </c>
      <c r="CM334" s="13">
        <v>20</v>
      </c>
      <c r="CN334" s="13">
        <v>21</v>
      </c>
      <c r="CO334" s="13">
        <v>22</v>
      </c>
      <c r="CP334" s="13">
        <v>23</v>
      </c>
      <c r="CQ334" s="13">
        <v>24</v>
      </c>
      <c r="CR334" s="13">
        <v>26</v>
      </c>
      <c r="CS334" s="13">
        <v>27</v>
      </c>
      <c r="CT334" s="13">
        <v>28</v>
      </c>
      <c r="CU334" s="13">
        <v>11</v>
      </c>
      <c r="CV334" s="13">
        <v>12</v>
      </c>
      <c r="CW334" s="13">
        <v>13</v>
      </c>
      <c r="CX334" s="13">
        <v>14</v>
      </c>
      <c r="CY334" s="13">
        <v>16</v>
      </c>
      <c r="CZ334" s="13">
        <v>17</v>
      </c>
      <c r="DA334" s="13">
        <v>18</v>
      </c>
      <c r="DB334" s="13">
        <v>19</v>
      </c>
      <c r="DC334" s="13">
        <v>20</v>
      </c>
      <c r="DD334" s="13">
        <v>21</v>
      </c>
      <c r="DE334" s="13">
        <v>23</v>
      </c>
      <c r="DF334" s="13">
        <v>24</v>
      </c>
      <c r="DG334" s="13">
        <v>25</v>
      </c>
      <c r="DH334" s="13">
        <v>26</v>
      </c>
      <c r="DI334" s="13">
        <v>27</v>
      </c>
      <c r="DJ334" s="13">
        <v>28</v>
      </c>
      <c r="DK334" s="13">
        <v>30</v>
      </c>
      <c r="DL334" s="13">
        <v>31</v>
      </c>
      <c r="DM334" s="13">
        <v>1</v>
      </c>
      <c r="DN334" s="13">
        <v>2</v>
      </c>
      <c r="DO334" s="13">
        <v>3</v>
      </c>
      <c r="DP334" s="13">
        <v>4</v>
      </c>
      <c r="DQ334" s="13">
        <v>6</v>
      </c>
      <c r="DR334" s="13">
        <v>7</v>
      </c>
      <c r="DS334" s="13">
        <v>8</v>
      </c>
      <c r="DT334" s="13">
        <v>9</v>
      </c>
      <c r="DU334" s="13">
        <v>10</v>
      </c>
      <c r="DV334" s="13">
        <v>11</v>
      </c>
      <c r="DW334" s="13">
        <v>13</v>
      </c>
      <c r="DX334" s="13">
        <v>14</v>
      </c>
      <c r="DY334" s="13">
        <v>15</v>
      </c>
      <c r="DZ334" s="13">
        <v>16</v>
      </c>
      <c r="EA334" s="13">
        <v>17</v>
      </c>
      <c r="EB334" s="13">
        <v>18</v>
      </c>
      <c r="EC334" s="13">
        <v>20</v>
      </c>
      <c r="ED334" s="13">
        <v>21</v>
      </c>
      <c r="EE334" s="13">
        <v>22</v>
      </c>
      <c r="EF334" s="13">
        <v>24</v>
      </c>
      <c r="EG334" s="13">
        <v>25</v>
      </c>
      <c r="EH334" s="13">
        <v>27</v>
      </c>
      <c r="EI334" s="13">
        <v>28</v>
      </c>
      <c r="EJ334" s="13">
        <v>1</v>
      </c>
      <c r="EK334" s="13">
        <v>2</v>
      </c>
      <c r="EL334" s="13">
        <v>3</v>
      </c>
      <c r="EM334" s="13">
        <v>4</v>
      </c>
      <c r="EN334" s="13">
        <v>6</v>
      </c>
      <c r="EO334" s="13">
        <v>7</v>
      </c>
      <c r="EP334" s="13">
        <v>9</v>
      </c>
      <c r="EQ334" s="13">
        <v>10</v>
      </c>
      <c r="ER334" s="13">
        <v>11</v>
      </c>
      <c r="ES334" s="13">
        <v>13</v>
      </c>
      <c r="ET334" s="13">
        <v>14</v>
      </c>
      <c r="EU334" s="13">
        <v>15</v>
      </c>
      <c r="EV334" s="13">
        <v>16</v>
      </c>
      <c r="EW334" s="13">
        <v>17</v>
      </c>
      <c r="EX334" s="13">
        <v>18</v>
      </c>
      <c r="EY334" s="13">
        <v>30</v>
      </c>
      <c r="EZ334" s="13">
        <v>31</v>
      </c>
      <c r="FA334" s="13">
        <v>1</v>
      </c>
      <c r="FB334" s="13">
        <v>3</v>
      </c>
      <c r="FC334" s="13">
        <v>4</v>
      </c>
      <c r="FD334" s="13">
        <v>5</v>
      </c>
      <c r="FE334" s="13">
        <v>6</v>
      </c>
      <c r="FF334" s="13">
        <v>7</v>
      </c>
      <c r="FG334" s="13">
        <v>8</v>
      </c>
      <c r="FH334" s="13">
        <v>10</v>
      </c>
      <c r="FI334" s="13">
        <v>11</v>
      </c>
      <c r="FJ334" s="13">
        <v>12</v>
      </c>
      <c r="FK334" s="13">
        <v>13</v>
      </c>
      <c r="FL334" s="13">
        <v>14</v>
      </c>
      <c r="FM334" s="13">
        <v>15</v>
      </c>
      <c r="FN334" s="13">
        <v>17</v>
      </c>
      <c r="FO334" s="13">
        <v>18</v>
      </c>
      <c r="FP334" s="13">
        <v>19</v>
      </c>
      <c r="FQ334" s="13">
        <v>20</v>
      </c>
      <c r="FR334" s="13">
        <v>21</v>
      </c>
      <c r="FS334" s="13">
        <v>22</v>
      </c>
      <c r="FT334" s="13">
        <v>24</v>
      </c>
      <c r="FU334" s="13">
        <v>25</v>
      </c>
      <c r="FV334" s="13">
        <v>26</v>
      </c>
      <c r="FW334" s="13">
        <v>27</v>
      </c>
      <c r="FX334" s="13">
        <v>28</v>
      </c>
      <c r="FY334" s="13">
        <v>29</v>
      </c>
      <c r="FZ334" s="13">
        <v>2</v>
      </c>
      <c r="GA334" s="13">
        <v>3</v>
      </c>
      <c r="GB334" s="13">
        <v>4</v>
      </c>
      <c r="GC334" s="13">
        <v>5</v>
      </c>
      <c r="GD334" s="13">
        <v>6</v>
      </c>
      <c r="GE334" s="13">
        <v>8</v>
      </c>
      <c r="GF334" s="13">
        <v>10</v>
      </c>
      <c r="GG334" s="13">
        <v>11</v>
      </c>
      <c r="GH334" s="13">
        <v>12</v>
      </c>
      <c r="GI334" s="13">
        <v>13</v>
      </c>
      <c r="GJ334" s="13">
        <v>15</v>
      </c>
      <c r="GK334" s="13">
        <v>16</v>
      </c>
      <c r="GL334" s="13">
        <v>17</v>
      </c>
      <c r="GM334" s="13">
        <v>18</v>
      </c>
      <c r="GN334" s="13">
        <v>19</v>
      </c>
      <c r="GO334" s="13">
        <v>20</v>
      </c>
      <c r="GP334" s="13">
        <v>22</v>
      </c>
      <c r="GQ334" s="13">
        <v>23</v>
      </c>
      <c r="GR334" s="13">
        <v>24</v>
      </c>
      <c r="GS334" s="13">
        <v>25</v>
      </c>
      <c r="GT334" s="13">
        <v>26</v>
      </c>
      <c r="GU334" s="13">
        <v>27</v>
      </c>
      <c r="GV334" s="13" t="s">
        <v>11</v>
      </c>
      <c r="GW334" s="13" t="s">
        <v>12</v>
      </c>
      <c r="GX334" s="13" t="s">
        <v>13</v>
      </c>
    </row>
    <row r="335" spans="1:206" ht="12.75" x14ac:dyDescent="0.2">
      <c r="A335" s="14">
        <v>11</v>
      </c>
      <c r="B335" s="14" t="s">
        <v>94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4" t="s">
        <v>110</v>
      </c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4" t="s">
        <v>16</v>
      </c>
      <c r="CU335" s="15"/>
      <c r="CV335" s="15"/>
      <c r="CW335" s="15"/>
      <c r="CX335" s="15"/>
      <c r="CY335" s="15"/>
      <c r="CZ335" s="15"/>
      <c r="DA335" s="14" t="s">
        <v>16</v>
      </c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4">
        <v>33</v>
      </c>
      <c r="GW335" s="14">
        <v>3</v>
      </c>
      <c r="GX335" s="14">
        <v>9</v>
      </c>
    </row>
    <row r="336" spans="1:206" ht="12.75" x14ac:dyDescent="0.2">
      <c r="A336" s="15"/>
      <c r="B336" s="14" t="s">
        <v>95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4" t="s">
        <v>16</v>
      </c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4" t="s">
        <v>16</v>
      </c>
      <c r="AN336" s="15"/>
      <c r="AO336" s="15"/>
      <c r="AP336" s="15"/>
      <c r="AQ336" s="15"/>
      <c r="AR336" s="15"/>
      <c r="AS336" s="15"/>
      <c r="AT336" s="15"/>
      <c r="AU336" s="14" t="s">
        <v>16</v>
      </c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4" t="s">
        <v>16</v>
      </c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4" t="s">
        <v>110</v>
      </c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4" t="s">
        <v>16</v>
      </c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4" t="s">
        <v>16</v>
      </c>
      <c r="DJ336" s="14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4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4">
        <v>99</v>
      </c>
      <c r="GW336" s="14">
        <v>7</v>
      </c>
      <c r="GX336" s="14">
        <v>7</v>
      </c>
    </row>
    <row r="337" spans="1:206" ht="12.75" x14ac:dyDescent="0.2">
      <c r="A337" s="15"/>
      <c r="B337" s="14" t="s">
        <v>60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4" t="s">
        <v>27</v>
      </c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4" t="s">
        <v>27</v>
      </c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4" t="s">
        <v>27</v>
      </c>
      <c r="GM337" s="15"/>
      <c r="GN337" s="15"/>
      <c r="GO337" s="15"/>
      <c r="GP337" s="15"/>
      <c r="GQ337" s="15"/>
      <c r="GR337" s="15"/>
      <c r="GS337" s="15"/>
      <c r="GT337" s="15"/>
      <c r="GU337" s="15"/>
      <c r="GV337" s="14">
        <v>99</v>
      </c>
      <c r="GW337" s="14">
        <v>3</v>
      </c>
      <c r="GX337" s="14">
        <v>3</v>
      </c>
    </row>
    <row r="338" spans="1:206" ht="12.75" x14ac:dyDescent="0.2">
      <c r="A338" s="15"/>
      <c r="B338" s="14" t="s">
        <v>28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4" t="s">
        <v>16</v>
      </c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4" t="s">
        <v>16</v>
      </c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4" t="s">
        <v>16</v>
      </c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4" t="s">
        <v>16</v>
      </c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4" t="s">
        <v>16</v>
      </c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4" t="s">
        <v>16</v>
      </c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4" t="s">
        <v>16</v>
      </c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4" t="s">
        <v>16</v>
      </c>
      <c r="GR338" s="15"/>
      <c r="GS338" s="15"/>
      <c r="GT338" s="15"/>
      <c r="GU338" s="15"/>
      <c r="GV338" s="14">
        <v>99</v>
      </c>
      <c r="GW338" s="14">
        <v>8</v>
      </c>
      <c r="GX338" s="14">
        <v>8</v>
      </c>
    </row>
    <row r="339" spans="1:206" ht="12.75" x14ac:dyDescent="0.2">
      <c r="A339" s="15"/>
      <c r="B339" s="14" t="s">
        <v>96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4" t="s">
        <v>16</v>
      </c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4" t="s">
        <v>16</v>
      </c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4" t="s">
        <v>16</v>
      </c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4" t="s">
        <v>16</v>
      </c>
      <c r="CK339" s="15"/>
      <c r="CL339" s="15"/>
      <c r="CM339" s="15"/>
      <c r="CN339" s="15"/>
      <c r="CO339" s="15"/>
      <c r="CP339" s="14" t="s">
        <v>16</v>
      </c>
      <c r="CQ339" s="15"/>
      <c r="CR339" s="15"/>
      <c r="CS339" s="15"/>
      <c r="CT339" s="15"/>
      <c r="CU339" s="15"/>
      <c r="CV339" s="14" t="s">
        <v>16</v>
      </c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4" t="s">
        <v>16</v>
      </c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4" t="s">
        <v>16</v>
      </c>
      <c r="EG339" s="15"/>
      <c r="EH339" s="15"/>
      <c r="EI339" s="15"/>
      <c r="EJ339" s="15"/>
      <c r="EK339" s="15"/>
      <c r="EL339" s="15"/>
      <c r="EM339" s="15"/>
      <c r="EN339" s="15"/>
      <c r="EO339" s="15"/>
      <c r="EP339" s="14" t="s">
        <v>16</v>
      </c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4" t="s">
        <v>16</v>
      </c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4" t="s">
        <v>16</v>
      </c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4" t="s">
        <v>16</v>
      </c>
      <c r="GP339" s="15"/>
      <c r="GQ339" s="15"/>
      <c r="GR339" s="15"/>
      <c r="GS339" s="15"/>
      <c r="GT339" s="15"/>
      <c r="GU339" s="15"/>
      <c r="GV339" s="14">
        <v>132</v>
      </c>
      <c r="GW339" s="14">
        <v>12</v>
      </c>
      <c r="GX339" s="14">
        <v>9</v>
      </c>
    </row>
    <row r="340" spans="1:206" ht="12.75" x14ac:dyDescent="0.2">
      <c r="A340" s="15"/>
      <c r="B340" s="14" t="s">
        <v>97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4" t="s">
        <v>16</v>
      </c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4" t="s">
        <v>16</v>
      </c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4" t="s">
        <v>16</v>
      </c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4" t="s">
        <v>16</v>
      </c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4" t="s">
        <v>16</v>
      </c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4" t="s">
        <v>16</v>
      </c>
      <c r="CQ340" s="15"/>
      <c r="CR340" s="15"/>
      <c r="CS340" s="15"/>
      <c r="CT340" s="15"/>
      <c r="CU340" s="15"/>
      <c r="CV340" s="15"/>
      <c r="CW340" s="14" t="s">
        <v>16</v>
      </c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4" t="s">
        <v>16</v>
      </c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4" t="s">
        <v>16</v>
      </c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4" t="s">
        <v>16</v>
      </c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4" t="s">
        <v>16</v>
      </c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4">
        <v>198</v>
      </c>
      <c r="GW340" s="14">
        <v>12</v>
      </c>
      <c r="GX340" s="14">
        <v>6</v>
      </c>
    </row>
    <row r="341" spans="1:206" ht="12.75" x14ac:dyDescent="0.2">
      <c r="A341" s="15"/>
      <c r="B341" s="14" t="s">
        <v>98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4" t="s">
        <v>29</v>
      </c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4" t="s">
        <v>29</v>
      </c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4" t="s">
        <v>29</v>
      </c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4" t="s">
        <v>29</v>
      </c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4">
        <v>33</v>
      </c>
      <c r="GW341" s="14">
        <v>3</v>
      </c>
      <c r="GX341" s="14">
        <v>9</v>
      </c>
    </row>
    <row r="342" spans="1:206" ht="12.75" x14ac:dyDescent="0.2">
      <c r="A342" s="15"/>
      <c r="B342" s="14" t="s">
        <v>111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4" t="s">
        <v>16</v>
      </c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4" t="s">
        <v>16</v>
      </c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4" t="s">
        <v>16</v>
      </c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4">
        <v>33</v>
      </c>
      <c r="GW342" s="14">
        <v>3</v>
      </c>
      <c r="GX342" s="14">
        <v>9</v>
      </c>
    </row>
    <row r="343" spans="1:206" ht="12.75" x14ac:dyDescent="0.2">
      <c r="A343" s="15"/>
      <c r="B343" s="14" t="s">
        <v>100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4" t="s">
        <v>16</v>
      </c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4" t="s">
        <v>16</v>
      </c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4" t="s">
        <v>16</v>
      </c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4" t="s">
        <v>16</v>
      </c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4" t="s">
        <v>16</v>
      </c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4">
        <v>66</v>
      </c>
      <c r="GW343" s="14">
        <v>6</v>
      </c>
      <c r="GX343" s="14">
        <v>9</v>
      </c>
    </row>
    <row r="344" spans="1:206" ht="12.75" x14ac:dyDescent="0.2">
      <c r="A344" s="15"/>
      <c r="B344" s="14" t="s">
        <v>101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4" t="s">
        <v>16</v>
      </c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4" t="s">
        <v>16</v>
      </c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4" t="s">
        <v>16</v>
      </c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4" t="s">
        <v>16</v>
      </c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4">
        <v>165</v>
      </c>
      <c r="GW344" s="14">
        <v>8</v>
      </c>
      <c r="GX344" s="14">
        <v>5</v>
      </c>
    </row>
    <row r="345" spans="1:206" ht="12.75" x14ac:dyDescent="0.2">
      <c r="A345" s="15"/>
      <c r="B345" s="14" t="s">
        <v>103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4" t="s">
        <v>16</v>
      </c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4" t="s">
        <v>16</v>
      </c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4">
        <v>33</v>
      </c>
      <c r="GW345" s="14">
        <v>2</v>
      </c>
      <c r="GX345" s="14">
        <v>6</v>
      </c>
    </row>
    <row r="346" spans="1:206" ht="12.75" x14ac:dyDescent="0.2">
      <c r="A346" s="15"/>
      <c r="B346" s="14" t="s">
        <v>107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4" t="s">
        <v>29</v>
      </c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4" t="s">
        <v>29</v>
      </c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4" t="s">
        <v>29</v>
      </c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4" t="s">
        <v>16</v>
      </c>
      <c r="GN346" s="15"/>
      <c r="GO346" s="15"/>
      <c r="GP346" s="15"/>
      <c r="GQ346" s="15"/>
      <c r="GR346" s="15"/>
      <c r="GS346" s="15"/>
      <c r="GT346" s="15"/>
      <c r="GU346" s="15"/>
      <c r="GV346" s="14">
        <v>66</v>
      </c>
      <c r="GW346" s="14">
        <v>4</v>
      </c>
      <c r="GX346" s="14">
        <v>6</v>
      </c>
    </row>
    <row r="347" spans="1:206" ht="12.75" x14ac:dyDescent="0.2">
      <c r="A347" s="15"/>
      <c r="B347" s="14" t="s">
        <v>108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4" t="s">
        <v>29</v>
      </c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4" t="s">
        <v>29</v>
      </c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4" t="s">
        <v>89</v>
      </c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4" t="s">
        <v>16</v>
      </c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4" t="s">
        <v>89</v>
      </c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4" t="s">
        <v>29</v>
      </c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4" t="s">
        <v>29</v>
      </c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4" t="s">
        <v>16</v>
      </c>
      <c r="GN347" s="15"/>
      <c r="GO347" s="15"/>
      <c r="GP347" s="15"/>
      <c r="GQ347" s="15"/>
      <c r="GR347" s="15"/>
      <c r="GS347" s="15"/>
      <c r="GT347" s="15"/>
      <c r="GU347" s="15"/>
      <c r="GV347" s="14">
        <v>132</v>
      </c>
      <c r="GW347" s="14">
        <v>7</v>
      </c>
      <c r="GX347" s="14">
        <v>5</v>
      </c>
    </row>
    <row r="348" spans="1:206" ht="12.75" x14ac:dyDescent="0.2">
      <c r="A348" s="15"/>
      <c r="B348" s="14" t="s">
        <v>68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4" t="s">
        <v>29</v>
      </c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4" t="s">
        <v>29</v>
      </c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4" t="s">
        <v>16</v>
      </c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4">
        <v>66</v>
      </c>
      <c r="GW348" s="14">
        <v>3</v>
      </c>
      <c r="GX348" s="14">
        <v>5</v>
      </c>
    </row>
    <row r="349" spans="1:206" ht="12.75" x14ac:dyDescent="0.2">
      <c r="A349" s="15"/>
      <c r="B349" s="14" t="s">
        <v>109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4" t="s">
        <v>29</v>
      </c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4" t="s">
        <v>29</v>
      </c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4" t="s">
        <v>29</v>
      </c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4" t="s">
        <v>89</v>
      </c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4" t="s">
        <v>29</v>
      </c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4" t="s">
        <v>16</v>
      </c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4">
        <v>66</v>
      </c>
      <c r="GW349" s="14">
        <v>6</v>
      </c>
      <c r="GX349" s="14">
        <v>9</v>
      </c>
    </row>
    <row r="350" spans="1:206" ht="12.75" x14ac:dyDescent="0.2">
      <c r="A350" s="15"/>
      <c r="B350" s="14" t="s">
        <v>52</v>
      </c>
      <c r="C350" s="15"/>
      <c r="D350" s="15"/>
      <c r="E350" s="15"/>
      <c r="F350" s="15"/>
      <c r="G350" s="15"/>
      <c r="H350" s="15"/>
      <c r="I350" s="15"/>
      <c r="J350" s="14" t="s">
        <v>65</v>
      </c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4" t="s">
        <v>16</v>
      </c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4" t="s">
        <v>16</v>
      </c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4" t="s">
        <v>47</v>
      </c>
      <c r="GO350" s="15"/>
      <c r="GP350" s="15"/>
      <c r="GQ350" s="15"/>
      <c r="GR350" s="15"/>
      <c r="GS350" s="15"/>
      <c r="GT350" s="15"/>
      <c r="GU350" s="15"/>
      <c r="GV350" s="14">
        <v>33</v>
      </c>
      <c r="GW350" s="14">
        <v>3</v>
      </c>
      <c r="GX350" s="14">
        <v>9</v>
      </c>
    </row>
    <row r="353" spans="1:2" ht="12.75" x14ac:dyDescent="0.2">
      <c r="A353" s="5" t="s">
        <v>112</v>
      </c>
      <c r="B353" s="5"/>
    </row>
    <row r="355" spans="1:2" ht="12.75" x14ac:dyDescent="0.2">
      <c r="A355" s="1" t="s">
        <v>41</v>
      </c>
      <c r="B355" s="1" t="s">
        <v>113</v>
      </c>
    </row>
    <row r="356" spans="1:2" ht="12.75" x14ac:dyDescent="0.2">
      <c r="A356" s="1" t="s">
        <v>55</v>
      </c>
      <c r="B356" s="1" t="s">
        <v>114</v>
      </c>
    </row>
    <row r="357" spans="1:2" ht="12.75" x14ac:dyDescent="0.2">
      <c r="A357" s="1" t="s">
        <v>110</v>
      </c>
      <c r="B357" s="1" t="s">
        <v>115</v>
      </c>
    </row>
    <row r="358" spans="1:2" ht="12.75" x14ac:dyDescent="0.2">
      <c r="A358" s="1" t="s">
        <v>16</v>
      </c>
      <c r="B358" s="1" t="s">
        <v>116</v>
      </c>
    </row>
    <row r="359" spans="1:2" ht="12.75" x14ac:dyDescent="0.2">
      <c r="A359" s="1" t="s">
        <v>35</v>
      </c>
      <c r="B359" s="1" t="s">
        <v>117</v>
      </c>
    </row>
    <row r="360" spans="1:2" ht="12.75" x14ac:dyDescent="0.2">
      <c r="A360" s="1" t="s">
        <v>26</v>
      </c>
      <c r="B360" s="1" t="s">
        <v>118</v>
      </c>
    </row>
    <row r="361" spans="1:2" ht="12.75" x14ac:dyDescent="0.2">
      <c r="A361" s="1" t="s">
        <v>65</v>
      </c>
      <c r="B361" s="1" t="s">
        <v>119</v>
      </c>
    </row>
    <row r="362" spans="1:2" ht="12.75" x14ac:dyDescent="0.2">
      <c r="A362" s="1" t="s">
        <v>29</v>
      </c>
      <c r="B362" s="1" t="s">
        <v>120</v>
      </c>
    </row>
    <row r="363" spans="1:2" ht="12.75" x14ac:dyDescent="0.2">
      <c r="A363" s="1" t="s">
        <v>30</v>
      </c>
      <c r="B363" s="1" t="s">
        <v>121</v>
      </c>
    </row>
    <row r="364" spans="1:2" ht="12.75" x14ac:dyDescent="0.2">
      <c r="A364" s="1" t="s">
        <v>27</v>
      </c>
      <c r="B364" s="1" t="s">
        <v>122</v>
      </c>
    </row>
  </sheetData>
  <mergeCells count="298">
    <mergeCell ref="DM31:EI31"/>
    <mergeCell ref="EJ31:EZ31"/>
    <mergeCell ref="FA31:FY31"/>
    <mergeCell ref="FZ31:GX31"/>
    <mergeCell ref="A31:A32"/>
    <mergeCell ref="B31:B32"/>
    <mergeCell ref="C31:AB31"/>
    <mergeCell ref="AC31:BA31"/>
    <mergeCell ref="BB31:BV31"/>
    <mergeCell ref="BW31:CT31"/>
    <mergeCell ref="CU31:DL31"/>
    <mergeCell ref="DM40:EI40"/>
    <mergeCell ref="EJ40:EZ40"/>
    <mergeCell ref="FA40:FY40"/>
    <mergeCell ref="FZ40:GX40"/>
    <mergeCell ref="A40:A41"/>
    <mergeCell ref="B40:B41"/>
    <mergeCell ref="C40:AB40"/>
    <mergeCell ref="AC40:BA40"/>
    <mergeCell ref="BB40:BV40"/>
    <mergeCell ref="BW40:CT40"/>
    <mergeCell ref="CU40:DL40"/>
    <mergeCell ref="DM49:EI49"/>
    <mergeCell ref="EJ49:EZ49"/>
    <mergeCell ref="FA49:FY49"/>
    <mergeCell ref="FZ49:GX49"/>
    <mergeCell ref="A49:A50"/>
    <mergeCell ref="B49:B50"/>
    <mergeCell ref="C49:AB49"/>
    <mergeCell ref="AC49:BA49"/>
    <mergeCell ref="BB49:BV49"/>
    <mergeCell ref="BW49:CT49"/>
    <mergeCell ref="CU49:DL49"/>
    <mergeCell ref="DM56:EI56"/>
    <mergeCell ref="EJ56:EZ56"/>
    <mergeCell ref="FA56:FY56"/>
    <mergeCell ref="FZ56:GX56"/>
    <mergeCell ref="A56:A57"/>
    <mergeCell ref="B56:B57"/>
    <mergeCell ref="C56:AB56"/>
    <mergeCell ref="AC56:BA56"/>
    <mergeCell ref="BB56:BV56"/>
    <mergeCell ref="BW56:CT56"/>
    <mergeCell ref="CU56:DL56"/>
    <mergeCell ref="DM64:EI64"/>
    <mergeCell ref="EJ64:EZ64"/>
    <mergeCell ref="FA64:FY64"/>
    <mergeCell ref="FZ64:GX64"/>
    <mergeCell ref="A64:A65"/>
    <mergeCell ref="B64:B65"/>
    <mergeCell ref="C64:AB64"/>
    <mergeCell ref="AC64:BA64"/>
    <mergeCell ref="BB64:BV64"/>
    <mergeCell ref="BW64:CT64"/>
    <mergeCell ref="CU64:DL64"/>
    <mergeCell ref="DM74:EI74"/>
    <mergeCell ref="EJ74:EZ74"/>
    <mergeCell ref="FA74:FY74"/>
    <mergeCell ref="FZ74:GX74"/>
    <mergeCell ref="A74:A75"/>
    <mergeCell ref="B74:B75"/>
    <mergeCell ref="C74:AB74"/>
    <mergeCell ref="AC74:BA74"/>
    <mergeCell ref="BB74:BV74"/>
    <mergeCell ref="BW74:CT74"/>
    <mergeCell ref="CU74:DL74"/>
    <mergeCell ref="DM84:EI84"/>
    <mergeCell ref="EJ84:EZ84"/>
    <mergeCell ref="FA84:FY84"/>
    <mergeCell ref="FZ84:GX84"/>
    <mergeCell ref="A84:A85"/>
    <mergeCell ref="B84:B85"/>
    <mergeCell ref="C84:AB84"/>
    <mergeCell ref="AC84:BA84"/>
    <mergeCell ref="BB84:BV84"/>
    <mergeCell ref="BW84:CT84"/>
    <mergeCell ref="CU84:DL84"/>
    <mergeCell ref="DM96:EI96"/>
    <mergeCell ref="EJ96:EZ96"/>
    <mergeCell ref="FA96:FY96"/>
    <mergeCell ref="FZ96:GX96"/>
    <mergeCell ref="A96:A97"/>
    <mergeCell ref="B96:B97"/>
    <mergeCell ref="C96:AB96"/>
    <mergeCell ref="AC96:BA96"/>
    <mergeCell ref="BB96:BV96"/>
    <mergeCell ref="BW96:CT96"/>
    <mergeCell ref="CU96:DL96"/>
    <mergeCell ref="DM106:EI106"/>
    <mergeCell ref="EJ106:EZ106"/>
    <mergeCell ref="FA106:FY106"/>
    <mergeCell ref="FZ106:GX106"/>
    <mergeCell ref="A106:A107"/>
    <mergeCell ref="B106:B107"/>
    <mergeCell ref="C106:AB106"/>
    <mergeCell ref="AC106:BA106"/>
    <mergeCell ref="BB106:BV106"/>
    <mergeCell ref="BW106:CT106"/>
    <mergeCell ref="CU106:DL106"/>
    <mergeCell ref="DM118:EI118"/>
    <mergeCell ref="EJ118:EZ118"/>
    <mergeCell ref="FA118:FY118"/>
    <mergeCell ref="FZ118:GX118"/>
    <mergeCell ref="A118:A119"/>
    <mergeCell ref="B118:B119"/>
    <mergeCell ref="C118:AB118"/>
    <mergeCell ref="AC118:BA118"/>
    <mergeCell ref="BB118:BV118"/>
    <mergeCell ref="BW118:CT118"/>
    <mergeCell ref="CU118:DL118"/>
    <mergeCell ref="DM131:EI131"/>
    <mergeCell ref="EJ131:EZ131"/>
    <mergeCell ref="FA131:FY131"/>
    <mergeCell ref="FZ131:GX131"/>
    <mergeCell ref="A131:A132"/>
    <mergeCell ref="B131:B132"/>
    <mergeCell ref="C131:AB131"/>
    <mergeCell ref="AC131:BA131"/>
    <mergeCell ref="BB131:BV131"/>
    <mergeCell ref="BW131:CT131"/>
    <mergeCell ref="CU131:DL131"/>
    <mergeCell ref="DM143:EI143"/>
    <mergeCell ref="EJ143:EZ143"/>
    <mergeCell ref="FA143:FY143"/>
    <mergeCell ref="FZ143:GX143"/>
    <mergeCell ref="A143:A144"/>
    <mergeCell ref="B143:B144"/>
    <mergeCell ref="C143:AB143"/>
    <mergeCell ref="AC143:BA143"/>
    <mergeCell ref="BB143:BV143"/>
    <mergeCell ref="BW143:CT143"/>
    <mergeCell ref="CU143:DL143"/>
    <mergeCell ref="DM155:EI155"/>
    <mergeCell ref="EJ155:EZ155"/>
    <mergeCell ref="FA155:FY155"/>
    <mergeCell ref="FZ155:GX155"/>
    <mergeCell ref="A155:A156"/>
    <mergeCell ref="B155:B156"/>
    <mergeCell ref="C155:AB155"/>
    <mergeCell ref="AC155:BA155"/>
    <mergeCell ref="BB155:BV155"/>
    <mergeCell ref="BW155:CT155"/>
    <mergeCell ref="CU155:DL155"/>
    <mergeCell ref="DM167:EI167"/>
    <mergeCell ref="EJ167:EZ167"/>
    <mergeCell ref="FA167:FY167"/>
    <mergeCell ref="FZ167:GX167"/>
    <mergeCell ref="A167:A168"/>
    <mergeCell ref="B167:B168"/>
    <mergeCell ref="C167:AB167"/>
    <mergeCell ref="AC167:BA167"/>
    <mergeCell ref="BB167:BV167"/>
    <mergeCell ref="BW167:CT167"/>
    <mergeCell ref="CU167:DL167"/>
    <mergeCell ref="DM293:EI293"/>
    <mergeCell ref="EJ293:EZ293"/>
    <mergeCell ref="FA293:FY293"/>
    <mergeCell ref="FZ293:GX293"/>
    <mergeCell ref="A293:A294"/>
    <mergeCell ref="B293:B294"/>
    <mergeCell ref="C293:AB293"/>
    <mergeCell ref="AC293:BA293"/>
    <mergeCell ref="BB293:BV293"/>
    <mergeCell ref="BW293:CT293"/>
    <mergeCell ref="CU293:DL293"/>
    <mergeCell ref="DM312:EI312"/>
    <mergeCell ref="EJ312:EZ312"/>
    <mergeCell ref="FA312:FY312"/>
    <mergeCell ref="FZ312:GX312"/>
    <mergeCell ref="A312:A313"/>
    <mergeCell ref="B312:B313"/>
    <mergeCell ref="C312:AB312"/>
    <mergeCell ref="AC312:BA312"/>
    <mergeCell ref="BB312:BV312"/>
    <mergeCell ref="BW312:CT312"/>
    <mergeCell ref="CU312:DL312"/>
    <mergeCell ref="DM6:EI6"/>
    <mergeCell ref="EJ6:EZ6"/>
    <mergeCell ref="FA6:FY6"/>
    <mergeCell ref="FZ6:GX6"/>
    <mergeCell ref="A6:A7"/>
    <mergeCell ref="B6:B7"/>
    <mergeCell ref="C6:AB6"/>
    <mergeCell ref="AC6:BA6"/>
    <mergeCell ref="BB6:BV6"/>
    <mergeCell ref="BW6:CT6"/>
    <mergeCell ref="CU6:DL6"/>
    <mergeCell ref="DM14:EI14"/>
    <mergeCell ref="EJ14:EZ14"/>
    <mergeCell ref="FA14:FY14"/>
    <mergeCell ref="FZ14:GX14"/>
    <mergeCell ref="A14:A15"/>
    <mergeCell ref="B14:B15"/>
    <mergeCell ref="C14:AB14"/>
    <mergeCell ref="AC14:BA14"/>
    <mergeCell ref="BB14:BV14"/>
    <mergeCell ref="BW14:CT14"/>
    <mergeCell ref="CU14:DL14"/>
    <mergeCell ref="DM22:EI22"/>
    <mergeCell ref="EJ22:EZ22"/>
    <mergeCell ref="FA22:FY22"/>
    <mergeCell ref="FZ22:GX22"/>
    <mergeCell ref="A22:A23"/>
    <mergeCell ref="B22:B23"/>
    <mergeCell ref="C22:AB22"/>
    <mergeCell ref="AC22:BA22"/>
    <mergeCell ref="BB22:BV22"/>
    <mergeCell ref="BW22:CT22"/>
    <mergeCell ref="CU22:DL22"/>
    <mergeCell ref="DM333:EI333"/>
    <mergeCell ref="EJ333:EZ333"/>
    <mergeCell ref="FA333:FY333"/>
    <mergeCell ref="FZ333:GX333"/>
    <mergeCell ref="A333:A334"/>
    <mergeCell ref="B333:B334"/>
    <mergeCell ref="C333:AB333"/>
    <mergeCell ref="AC333:BA333"/>
    <mergeCell ref="BB333:BV333"/>
    <mergeCell ref="BW333:CT333"/>
    <mergeCell ref="CU333:DL333"/>
    <mergeCell ref="A353:B353"/>
    <mergeCell ref="DM179:EI179"/>
    <mergeCell ref="EJ179:EZ179"/>
    <mergeCell ref="FA179:FY179"/>
    <mergeCell ref="FZ179:GX179"/>
    <mergeCell ref="A179:A180"/>
    <mergeCell ref="B179:B180"/>
    <mergeCell ref="C179:AB179"/>
    <mergeCell ref="AC179:BA179"/>
    <mergeCell ref="BB179:BV179"/>
    <mergeCell ref="BW179:CT179"/>
    <mergeCell ref="CU179:DL179"/>
    <mergeCell ref="DM194:EI194"/>
    <mergeCell ref="EJ194:EZ194"/>
    <mergeCell ref="FA194:FY194"/>
    <mergeCell ref="FZ194:GX194"/>
    <mergeCell ref="A194:A195"/>
    <mergeCell ref="B194:B195"/>
    <mergeCell ref="C194:AB194"/>
    <mergeCell ref="AC194:BA194"/>
    <mergeCell ref="BB194:BV194"/>
    <mergeCell ref="BW194:CT194"/>
    <mergeCell ref="CU194:DL194"/>
    <mergeCell ref="DM210:EI210"/>
    <mergeCell ref="EJ210:EZ210"/>
    <mergeCell ref="FA210:FY210"/>
    <mergeCell ref="FZ210:GX210"/>
    <mergeCell ref="A210:A211"/>
    <mergeCell ref="B210:B211"/>
    <mergeCell ref="C210:AB210"/>
    <mergeCell ref="AC210:BA210"/>
    <mergeCell ref="BB210:BV210"/>
    <mergeCell ref="BW210:CT210"/>
    <mergeCell ref="CU210:DL210"/>
    <mergeCell ref="DM225:EI225"/>
    <mergeCell ref="EJ225:EZ225"/>
    <mergeCell ref="FA225:FY225"/>
    <mergeCell ref="FZ225:GX225"/>
    <mergeCell ref="A225:A226"/>
    <mergeCell ref="B225:B226"/>
    <mergeCell ref="C225:AB225"/>
    <mergeCell ref="AC225:BA225"/>
    <mergeCell ref="BB225:BV225"/>
    <mergeCell ref="BW225:CT225"/>
    <mergeCell ref="CU225:DL225"/>
    <mergeCell ref="DM240:EI240"/>
    <mergeCell ref="EJ240:EZ240"/>
    <mergeCell ref="FA240:FY240"/>
    <mergeCell ref="FZ240:GX240"/>
    <mergeCell ref="A240:A241"/>
    <mergeCell ref="B240:B241"/>
    <mergeCell ref="C240:AB240"/>
    <mergeCell ref="AC240:BA240"/>
    <mergeCell ref="BB240:BV240"/>
    <mergeCell ref="BW240:CT240"/>
    <mergeCell ref="CU240:DL240"/>
    <mergeCell ref="DM256:EI256"/>
    <mergeCell ref="EJ256:EZ256"/>
    <mergeCell ref="FA256:FY256"/>
    <mergeCell ref="FZ256:GX256"/>
    <mergeCell ref="A256:A257"/>
    <mergeCell ref="B256:B257"/>
    <mergeCell ref="C256:AB256"/>
    <mergeCell ref="AC256:BA256"/>
    <mergeCell ref="BB256:BV256"/>
    <mergeCell ref="BW256:CT256"/>
    <mergeCell ref="CU256:DL256"/>
    <mergeCell ref="DM274:EI274"/>
    <mergeCell ref="EJ274:EZ274"/>
    <mergeCell ref="FA274:FY274"/>
    <mergeCell ref="FZ274:GX274"/>
    <mergeCell ref="A274:A275"/>
    <mergeCell ref="B274:B275"/>
    <mergeCell ref="C274:AB274"/>
    <mergeCell ref="AC274:BA274"/>
    <mergeCell ref="BB274:BV274"/>
    <mergeCell ref="BW274:CT274"/>
    <mergeCell ref="CU274:DL274"/>
  </mergeCells>
  <conditionalFormatting sqref="C8">
    <cfRule type="notContainsBlanks" dxfId="0" priority="1">
      <formula>LEN(TRIM(C8))&gt;0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zavuch2</dc:creator>
  <cp:lastModifiedBy>Ольга</cp:lastModifiedBy>
  <cp:lastPrinted>2022-12-21T04:04:31Z</cp:lastPrinted>
  <dcterms:created xsi:type="dcterms:W3CDTF">2022-12-20T08:03:20Z</dcterms:created>
  <dcterms:modified xsi:type="dcterms:W3CDTF">2022-12-21T04:21:02Z</dcterms:modified>
</cp:coreProperties>
</file>